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.DESKTOP-0UHCKSR\Desktop\"/>
    </mc:Choice>
  </mc:AlternateContent>
  <xr:revisionPtr revIDLastSave="0" documentId="13_ncr:1_{0B782E14-4FF6-48C5-A483-4F8D939F55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全日本女子ジュニア申込用紙" sheetId="5" r:id="rId1"/>
    <sheet name="セカンド届出用紙" sheetId="2" r:id="rId2"/>
    <sheet name="健康申告書" sheetId="7" r:id="rId3"/>
    <sheet name="Sheet1" sheetId="6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a12345" localSheetId="0">#REF!</definedName>
    <definedName name="_a12345">#REF!</definedName>
    <definedName name="_C1111" localSheetId="0">#REF!</definedName>
    <definedName name="_C1111">#REF!</definedName>
    <definedName name="_C73480" localSheetId="0">#REF!</definedName>
    <definedName name="_C73480">#REF!</definedName>
    <definedName name="_C80428">#REF!</definedName>
    <definedName name="_C89116">#REF!</definedName>
    <definedName name="_C89167">#REF!</definedName>
    <definedName name="_xlnm._FilterDatabase" localSheetId="1" hidden="1">セカンド届出用紙!$BO$13:$BO$14</definedName>
    <definedName name="_Hlk492474318" localSheetId="0">全日本女子ジュニア申込用紙!#REF!</definedName>
    <definedName name="_Hlk492475258" localSheetId="0">全日本女子ジュニア申込用紙!$A$12</definedName>
    <definedName name="bout" localSheetId="2">[1]選手!$A$2:$I$96</definedName>
    <definedName name="bout">[1]選手!$A$2:$I$96</definedName>
    <definedName name="dfvs">#REF!</definedName>
    <definedName name="judge" localSheetId="2">[1]選手!$A$1:$B$21</definedName>
    <definedName name="judge">[1]選手!$A$1:$B$21</definedName>
    <definedName name="judge02" localSheetId="0">#REF!</definedName>
    <definedName name="judge02">#REF!</definedName>
    <definedName name="list" localSheetId="2">[1]選手!$A$2:$F$151</definedName>
    <definedName name="list">[1]選手!$A$2:$F$151</definedName>
    <definedName name="_xlnm.Print_Area" localSheetId="1">セカンド届出用紙!$A$1:$BM$50</definedName>
    <definedName name="_xlnm.Print_Area" localSheetId="2">健康申告書!$A$2:$S$58</definedName>
    <definedName name="_xlnm.Print_Area" localSheetId="0">全日本女子ジュニア申込用紙!$A$1:$S$28</definedName>
    <definedName name="result" localSheetId="2">[2]選手!$A$2:$B$692</definedName>
    <definedName name="result">[2]選手!$A$2:$B$692</definedName>
    <definedName name="ｒｒｒｒ">#REF!</definedName>
    <definedName name="ｒｔｇｈ">#REF!</definedName>
    <definedName name="あ">#REF!</definedName>
    <definedName name="い">#REF!</definedName>
    <definedName name="交通費">#REF!</definedName>
    <definedName name="交通費２">#REF!</definedName>
    <definedName name="交通費３">#REF!</definedName>
    <definedName name="交通費４">#REF!</definedName>
    <definedName name="山型原版" localSheetId="2">[3]選手!$A$2:$I$96</definedName>
    <definedName name="山型原版">[3]選手!$A$2:$I$96</definedName>
    <definedName name="車賃定額表">#REF!</definedName>
    <definedName name="審判名簿">#REF!</definedName>
    <definedName name="青" localSheetId="2">INDIRECT([4]選手!$K$16)</definedName>
    <definedName name="青" localSheetId="0">INDIRECT([4]選手!$K$16)</definedName>
    <definedName name="青">INDIRECT([5]選手!$K$16)</definedName>
    <definedName name="赤" localSheetId="2">INDIRECT([4]選手!$A$16)</definedName>
    <definedName name="赤" localSheetId="0">INDIRECT([4]選手!$A$16)</definedName>
    <definedName name="赤">INDIRECT([5]選手!$A$16)</definedName>
    <definedName name="選手名簿" localSheetId="2">[2]選手!$A$2:$F$151</definedName>
    <definedName name="選手名簿">[2]選手!$A$2:$F$151</definedName>
    <definedName name="全国旅費">#REF!</definedName>
    <definedName name="全国旅費１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東濱武徳</author>
  </authors>
  <commentList>
    <comment ref="C11" authorId="0" shapeId="0" xr:uid="{00000000-0006-0000-0000-000001000000}">
      <text>
        <r>
          <rPr>
            <b/>
            <sz val="22"/>
            <color indexed="81"/>
            <rFont val="UD デジタル 教科書体 NK-B"/>
            <family val="1"/>
            <charset val="128"/>
          </rPr>
          <t>名前・ふりがな</t>
        </r>
        <r>
          <rPr>
            <sz val="22"/>
            <color indexed="81"/>
            <rFont val="UD デジタル 教科書体 NK-B"/>
            <family val="1"/>
            <charset val="128"/>
          </rPr>
          <t xml:space="preserve">
スペースを入れてください </t>
        </r>
        <r>
          <rPr>
            <sz val="16"/>
            <color indexed="81"/>
            <rFont val="UD デジタル 教科書体 NK-B"/>
            <family val="1"/>
            <charset val="128"/>
          </rPr>
          <t>※</t>
        </r>
        <r>
          <rPr>
            <u val="double"/>
            <sz val="16"/>
            <color indexed="81"/>
            <rFont val="UD デジタル 教科書体 NK-B"/>
            <family val="1"/>
            <charset val="128"/>
          </rPr>
          <t>半角スペース×</t>
        </r>
        <r>
          <rPr>
            <sz val="22"/>
            <color indexed="81"/>
            <rFont val="UD デジタル 教科書体 NK-B"/>
            <family val="1"/>
            <charset val="128"/>
          </rPr>
          <t xml:space="preserve">
ふりがなは、ひらがなでお願いします</t>
        </r>
      </text>
    </comment>
    <comment ref="B12" authorId="0" shapeId="0" xr:uid="{00000000-0006-0000-0000-000002000000}">
      <text>
        <r>
          <rPr>
            <sz val="36"/>
            <color indexed="81"/>
            <rFont val="UD デジタル 教科書体 NK-B"/>
            <family val="1"/>
            <charset val="128"/>
          </rPr>
          <t>※注意</t>
        </r>
        <r>
          <rPr>
            <sz val="20"/>
            <color indexed="81"/>
            <rFont val="UD デジタル 教科書体 NK-B"/>
            <family val="1"/>
            <charset val="128"/>
          </rPr>
          <t xml:space="preserve">
・階級　（※Wは女子）
・性別
・コンタクト着用
この3つの項目は、リストの中から選択して記入</t>
        </r>
      </text>
    </comment>
    <comment ref="P12" authorId="0" shapeId="0" xr:uid="{00000000-0006-0000-0000-000003000000}">
      <text>
        <r>
          <rPr>
            <b/>
            <sz val="24"/>
            <color indexed="81"/>
            <rFont val="UD デジタル 教科書体 NK-B"/>
            <family val="1"/>
            <charset val="128"/>
          </rPr>
          <t>全てのアルファベットと数字は半角入力</t>
        </r>
      </text>
    </comment>
    <comment ref="R13" authorId="0" shapeId="0" xr:uid="{00000000-0006-0000-0000-000004000000}">
      <text>
        <r>
          <rPr>
            <b/>
            <sz val="26"/>
            <color indexed="81"/>
            <rFont val="UD デジタル 教科書体 NK-B"/>
            <family val="1"/>
            <charset val="128"/>
          </rPr>
          <t>左の欄が</t>
        </r>
        <r>
          <rPr>
            <b/>
            <u/>
            <sz val="26"/>
            <color indexed="81"/>
            <rFont val="UD デジタル 教科書体 NK-B"/>
            <family val="1"/>
            <charset val="128"/>
          </rPr>
          <t>勝ち数</t>
        </r>
        <r>
          <rPr>
            <b/>
            <sz val="26"/>
            <color indexed="81"/>
            <rFont val="UD デジタル 教科書体 NK-B"/>
            <family val="1"/>
            <charset val="128"/>
          </rPr>
          <t xml:space="preserve">
右の欄が負け数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東濱武徳</author>
  </authors>
  <commentList>
    <comment ref="J5" authorId="0" shapeId="0" xr:uid="{00000000-0006-0000-0100-000001000000}">
      <text>
        <r>
          <rPr>
            <b/>
            <sz val="18"/>
            <color indexed="81"/>
            <rFont val="UD デジタル 教科書体 NK-B"/>
            <family val="1"/>
            <charset val="128"/>
          </rPr>
          <t>1.大会名記入</t>
        </r>
      </text>
    </comment>
  </commentList>
</comments>
</file>

<file path=xl/sharedStrings.xml><?xml version="1.0" encoding="utf-8"?>
<sst xmlns="http://schemas.openxmlformats.org/spreadsheetml/2006/main" count="261" uniqueCount="167">
  <si>
    <t>階級</t>
    <rPh sb="0" eb="2">
      <t>カイキュウ</t>
    </rPh>
    <phoneticPr fontId="1"/>
  </si>
  <si>
    <t>性別</t>
    <rPh sb="0" eb="2">
      <t>セイベツ</t>
    </rPh>
    <phoneticPr fontId="1"/>
  </si>
  <si>
    <t>コンタクト</t>
    <phoneticPr fontId="1"/>
  </si>
  <si>
    <t>ピン級</t>
    <rPh sb="2" eb="3">
      <t>キュウ</t>
    </rPh>
    <phoneticPr fontId="1"/>
  </si>
  <si>
    <t>男</t>
    <rPh sb="0" eb="1">
      <t>オトコ</t>
    </rPh>
    <phoneticPr fontId="1"/>
  </si>
  <si>
    <t>〇</t>
    <phoneticPr fontId="1"/>
  </si>
  <si>
    <t>ライトフライ級</t>
    <rPh sb="6" eb="7">
      <t>キュウ</t>
    </rPh>
    <phoneticPr fontId="1"/>
  </si>
  <si>
    <t>女</t>
    <rPh sb="0" eb="1">
      <t>オンナ</t>
    </rPh>
    <phoneticPr fontId="1"/>
  </si>
  <si>
    <t>フライ級</t>
    <rPh sb="3" eb="4">
      <t>キュウ</t>
    </rPh>
    <phoneticPr fontId="1"/>
  </si>
  <si>
    <t>バンタム級</t>
    <rPh sb="4" eb="5">
      <t>キュウ</t>
    </rPh>
    <phoneticPr fontId="1"/>
  </si>
  <si>
    <t>フェザー級</t>
    <rPh sb="4" eb="5">
      <t>キュウ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</si>
  <si>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</si>
  <si>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</si>
  <si>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</si>
  <si>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ライト級</t>
    <rPh sb="3" eb="4">
      <t>キュウ</t>
    </rPh>
    <phoneticPr fontId="1"/>
  </si>
  <si>
    <t>ライトウェルター級</t>
    <rPh sb="8" eb="9">
      <t>キュウ</t>
    </rPh>
    <phoneticPr fontId="1"/>
  </si>
  <si>
    <t>ウェルター級</t>
    <rPh sb="5" eb="6">
      <t>キュウ</t>
    </rPh>
    <phoneticPr fontId="1"/>
  </si>
  <si>
    <t>ミドル級</t>
    <rPh sb="3" eb="4">
      <t>キュウ</t>
    </rPh>
    <phoneticPr fontId="1"/>
  </si>
  <si>
    <t>ふりがな</t>
    <phoneticPr fontId="1"/>
  </si>
  <si>
    <t>生年月日（西暦）</t>
    <rPh sb="0" eb="4">
      <t>セイネンガッピ</t>
    </rPh>
    <rPh sb="5" eb="7">
      <t>セイレキ</t>
    </rPh>
    <phoneticPr fontId="2"/>
  </si>
  <si>
    <t>参加者名</t>
  </si>
  <si>
    <t>コンタクト着用</t>
    <rPh sb="5" eb="7">
      <t>チャクヨウ</t>
    </rPh>
    <phoneticPr fontId="1"/>
  </si>
  <si>
    <t>登録番号</t>
    <rPh sb="0" eb="2">
      <t>トウロク</t>
    </rPh>
    <rPh sb="2" eb="4">
      <t>バンゴウ</t>
    </rPh>
    <phoneticPr fontId="1"/>
  </si>
  <si>
    <t>戦績</t>
  </si>
  <si>
    <t>名前</t>
    <phoneticPr fontId="1"/>
  </si>
  <si>
    <t>例</t>
    <rPh sb="0" eb="1">
      <t>レイ</t>
    </rPh>
    <phoneticPr fontId="1"/>
  </si>
  <si>
    <t>B0001</t>
    <phoneticPr fontId="1"/>
  </si>
  <si>
    <t>セ　カ　ン　ド　届　出　用　紙</t>
  </si>
  <si>
    <t>大会名</t>
  </si>
  <si>
    <t>期　日</t>
  </si>
  <si>
    <t>府県名</t>
    <rPh sb="0" eb="2">
      <t>フケン</t>
    </rPh>
    <rPh sb="2" eb="3">
      <t>メイ</t>
    </rPh>
    <phoneticPr fontId="2"/>
  </si>
  <si>
    <t>記載責任者</t>
    <rPh sb="0" eb="2">
      <t>キサイ</t>
    </rPh>
    <rPh sb="2" eb="5">
      <t>セキニンシャ</t>
    </rPh>
    <phoneticPr fontId="2"/>
  </si>
  <si>
    <r>
      <t>チーフセカンド</t>
    </r>
    <r>
      <rPr>
        <sz val="11"/>
        <color indexed="8"/>
        <rFont val="HGSｺﾞｼｯｸM"/>
        <family val="3"/>
        <charset val="128"/>
      </rPr>
      <t>（１８歳以上のA級又はB級）</t>
    </r>
    <rPh sb="15" eb="16">
      <t>キュウ</t>
    </rPh>
    <rPh sb="16" eb="17">
      <t>マタ</t>
    </rPh>
    <rPh sb="19" eb="20">
      <t>キュウ</t>
    </rPh>
    <phoneticPr fontId="2"/>
  </si>
  <si>
    <t>№</t>
  </si>
  <si>
    <t>ふりがな</t>
  </si>
  <si>
    <t>男女</t>
    <rPh sb="0" eb="2">
      <t>ダンジョ</t>
    </rPh>
    <phoneticPr fontId="2"/>
  </si>
  <si>
    <t>所　属</t>
    <rPh sb="0" eb="1">
      <t>ショ</t>
    </rPh>
    <rPh sb="2" eb="3">
      <t>ゾク</t>
    </rPh>
    <phoneticPr fontId="2"/>
  </si>
  <si>
    <t>日本連盟
登録番号</t>
    <rPh sb="5" eb="7">
      <t>トウロク</t>
    </rPh>
    <rPh sb="7" eb="9">
      <t>バンゴウ</t>
    </rPh>
    <phoneticPr fontId="2"/>
  </si>
  <si>
    <t>年齢</t>
  </si>
  <si>
    <r>
      <t xml:space="preserve">セカンド所持資格
</t>
    </r>
    <r>
      <rPr>
        <sz val="10"/>
        <rFont val="HGSｺﾞｼｯｸM"/>
        <family val="3"/>
        <charset val="128"/>
      </rPr>
      <t>（該当項目に○をつけること）</t>
    </r>
    <r>
      <rPr>
        <sz val="12"/>
        <rFont val="HGSｺﾞｼｯｸM"/>
        <family val="3"/>
        <charset val="128"/>
      </rPr>
      <t>　　</t>
    </r>
    <rPh sb="10" eb="12">
      <t>ガイトウ</t>
    </rPh>
    <rPh sb="12" eb="14">
      <t>コウモク</t>
    </rPh>
    <phoneticPr fontId="2"/>
  </si>
  <si>
    <t>備　　　考</t>
    <rPh sb="0" eb="1">
      <t>ビ</t>
    </rPh>
    <rPh sb="4" eb="5">
      <t>コウ</t>
    </rPh>
    <phoneticPr fontId="2"/>
  </si>
  <si>
    <t>氏名</t>
  </si>
  <si>
    <t>所属連盟</t>
  </si>
  <si>
    <t>男</t>
    <rPh sb="0" eb="1">
      <t>オトコ</t>
    </rPh>
    <phoneticPr fontId="2"/>
  </si>
  <si>
    <t>級セカンド</t>
    <rPh sb="0" eb="1">
      <t>キュウ</t>
    </rPh>
    <phoneticPr fontId="2"/>
  </si>
  <si>
    <t>セカンド登録番号</t>
    <rPh sb="4" eb="6">
      <t>トウロク</t>
    </rPh>
    <rPh sb="6" eb="8">
      <t>バンゴウ</t>
    </rPh>
    <phoneticPr fontId="2"/>
  </si>
  <si>
    <t>A</t>
    <phoneticPr fontId="2"/>
  </si>
  <si>
    <t>B</t>
    <phoneticPr fontId="2"/>
  </si>
  <si>
    <t>Ａ級</t>
    <rPh sb="1" eb="2">
      <t>キュウ</t>
    </rPh>
    <phoneticPr fontId="2"/>
  </si>
  <si>
    <t>Ｂ級</t>
    <rPh sb="1" eb="2">
      <t>キュウ</t>
    </rPh>
    <phoneticPr fontId="2"/>
  </si>
  <si>
    <t>Ｃ級</t>
    <rPh sb="1" eb="2">
      <t>キュウ</t>
    </rPh>
    <phoneticPr fontId="2"/>
  </si>
  <si>
    <t>女</t>
    <rPh sb="0" eb="1">
      <t>オンナ</t>
    </rPh>
    <phoneticPr fontId="2"/>
  </si>
  <si>
    <r>
      <t>サブセカンド</t>
    </r>
    <r>
      <rPr>
        <sz val="11"/>
        <color indexed="8"/>
        <rFont val="HGSｺﾞｼｯｸM"/>
        <family val="3"/>
        <charset val="128"/>
      </rPr>
      <t>（15歳以上の有資格者）　</t>
    </r>
    <rPh sb="13" eb="17">
      <t>ユウシカクシャ</t>
    </rPh>
    <phoneticPr fontId="2"/>
  </si>
  <si>
    <r>
      <t>アシスタントセカンド</t>
    </r>
    <r>
      <rPr>
        <sz val="11"/>
        <color indexed="8"/>
        <rFont val="HGSｺﾞｼｯｸM"/>
        <family val="3"/>
        <charset val="128"/>
      </rPr>
      <t>（小学5年以上の登録者）　</t>
    </r>
    <rPh sb="11" eb="13">
      <t>ショウガク</t>
    </rPh>
    <rPh sb="14" eb="15">
      <t>ネン</t>
    </rPh>
    <rPh sb="18" eb="20">
      <t>トウロク</t>
    </rPh>
    <rPh sb="20" eb="21">
      <t>シャ</t>
    </rPh>
    <phoneticPr fontId="2"/>
  </si>
  <si>
    <t>セカンド
所持資格</t>
    <rPh sb="5" eb="7">
      <t>ショジ</t>
    </rPh>
    <rPh sb="7" eb="9">
      <t>シカク</t>
    </rPh>
    <phoneticPr fontId="2"/>
  </si>
  <si>
    <t>日連登録番号</t>
    <rPh sb="0" eb="2">
      <t>ニチレン</t>
    </rPh>
    <rPh sb="2" eb="4">
      <t>トウロク</t>
    </rPh>
    <rPh sb="4" eb="6">
      <t>バンゴウ</t>
    </rPh>
    <phoneticPr fontId="2"/>
  </si>
  <si>
    <t>氏　　　名</t>
    <rPh sb="0" eb="1">
      <t>シ</t>
    </rPh>
    <rPh sb="4" eb="5">
      <t>メイ</t>
    </rPh>
    <phoneticPr fontId="2"/>
  </si>
  <si>
    <t>所　　　属</t>
    <rPh sb="0" eb="1">
      <t>ショ</t>
    </rPh>
    <rPh sb="4" eb="5">
      <t>ゾク</t>
    </rPh>
    <phoneticPr fontId="2"/>
  </si>
  <si>
    <t>所　　属</t>
    <rPh sb="0" eb="1">
      <t>ショ</t>
    </rPh>
    <rPh sb="3" eb="4">
      <t>ゾク</t>
    </rPh>
    <phoneticPr fontId="2"/>
  </si>
  <si>
    <t>日本連盟登録番号</t>
    <rPh sb="0" eb="2">
      <t>ニホン</t>
    </rPh>
    <rPh sb="2" eb="4">
      <t>レンメイ</t>
    </rPh>
    <rPh sb="4" eb="6">
      <t>トウロク</t>
    </rPh>
    <rPh sb="6" eb="8">
      <t>バンゴウ</t>
    </rPh>
    <phoneticPr fontId="2"/>
  </si>
  <si>
    <t>＊所持資格にはＡ・Ｂ・Ｃのセカンド資格を記入してください。</t>
    <rPh sb="1" eb="3">
      <t>ショジ</t>
    </rPh>
    <rPh sb="3" eb="5">
      <t>シカク</t>
    </rPh>
    <rPh sb="17" eb="19">
      <t>シカク</t>
    </rPh>
    <rPh sb="20" eb="22">
      <t>キニュウ</t>
    </rPh>
    <phoneticPr fontId="2"/>
  </si>
  <si>
    <t>　上記大会のチーフ・サブ・アシスタントセカンドとして参加することを届出いたします。尚，セカンドを行う者は大会時のインティグリティ研修(アシスタントセカンド除く)に必ず参加させます。</t>
    <rPh sb="48" eb="49">
      <t>オコナ</t>
    </rPh>
    <rPh sb="50" eb="51">
      <t>モノ</t>
    </rPh>
    <rPh sb="64" eb="66">
      <t>ケンシュウ</t>
    </rPh>
    <rPh sb="77" eb="78">
      <t>ノゾ</t>
    </rPh>
    <phoneticPr fontId="2"/>
  </si>
  <si>
    <t>月</t>
    <rPh sb="0" eb="1">
      <t>ガツ</t>
    </rPh>
    <phoneticPr fontId="1"/>
  </si>
  <si>
    <t>学校得点</t>
    <rPh sb="0" eb="4">
      <t>ガッコウトクテン</t>
    </rPh>
    <phoneticPr fontId="1"/>
  </si>
  <si>
    <t>Wピン級</t>
    <rPh sb="3" eb="4">
      <t>キュウ</t>
    </rPh>
    <phoneticPr fontId="1"/>
  </si>
  <si>
    <t>Wライトフライ級</t>
    <rPh sb="7" eb="8">
      <t>キュウ</t>
    </rPh>
    <phoneticPr fontId="1"/>
  </si>
  <si>
    <t>Wフライ級</t>
    <rPh sb="4" eb="5">
      <t>キュウ</t>
    </rPh>
    <phoneticPr fontId="1"/>
  </si>
  <si>
    <t>Wバンタム級</t>
    <rPh sb="5" eb="6">
      <t>キュウ</t>
    </rPh>
    <phoneticPr fontId="1"/>
  </si>
  <si>
    <t>Wフェザー級</t>
    <rPh sb="5" eb="6">
      <t>キュウ</t>
    </rPh>
    <phoneticPr fontId="1"/>
  </si>
  <si>
    <t>Wライト級</t>
    <rPh sb="4" eb="5">
      <t>キュウ</t>
    </rPh>
    <phoneticPr fontId="1"/>
  </si>
  <si>
    <t>Wライトウェルター級</t>
    <rPh sb="9" eb="10">
      <t>キュウ</t>
    </rPh>
    <phoneticPr fontId="1"/>
  </si>
  <si>
    <t>〇</t>
  </si>
  <si>
    <t>勝</t>
    <rPh sb="0" eb="1">
      <t>カチ</t>
    </rPh>
    <phoneticPr fontId="1"/>
  </si>
  <si>
    <t>負</t>
    <rPh sb="0" eb="1">
      <t>マ</t>
    </rPh>
    <phoneticPr fontId="1"/>
  </si>
  <si>
    <t>Wウェルター級</t>
    <rPh sb="6" eb="7">
      <t>キュウ</t>
    </rPh>
    <phoneticPr fontId="1"/>
  </si>
  <si>
    <t>Wミドル級</t>
    <rPh sb="4" eb="5">
      <t>キュウ</t>
    </rPh>
    <phoneticPr fontId="1"/>
  </si>
  <si>
    <t>ライトヘビー級</t>
    <rPh sb="6" eb="7">
      <t>キュウ</t>
    </rPh>
    <phoneticPr fontId="1"/>
  </si>
  <si>
    <t>申込はエクセル入力しメール送信してください</t>
    <rPh sb="0" eb="2">
      <t>モウシコミ</t>
    </rPh>
    <rPh sb="7" eb="9">
      <t>ニュウリョク</t>
    </rPh>
    <rPh sb="13" eb="15">
      <t>ソウシン</t>
    </rPh>
    <phoneticPr fontId="1"/>
  </si>
  <si>
    <t>申込先Eメール　</t>
    <rPh sb="0" eb="2">
      <t>モウシコミ</t>
    </rPh>
    <rPh sb="2" eb="3">
      <t>サキ</t>
    </rPh>
    <phoneticPr fontId="1"/>
  </si>
  <si>
    <t>teamhyogo@gmail.com</t>
    <phoneticPr fontId="1"/>
  </si>
  <si>
    <r>
      <t>兵庫</t>
    </r>
    <r>
      <rPr>
        <u val="double"/>
        <sz val="12"/>
        <color rgb="FFFF0000"/>
        <rFont val="UD デジタル 教科書体 NK-B"/>
        <family val="1"/>
        <charset val="128"/>
      </rPr>
      <t xml:space="preserve"> </t>
    </r>
    <r>
      <rPr>
        <sz val="12"/>
        <color theme="1"/>
        <rFont val="UD デジタル 教科書体 NK-B"/>
        <family val="1"/>
        <charset val="128"/>
      </rPr>
      <t>太郎</t>
    </r>
    <rPh sb="0" eb="2">
      <t>ヒョウゴ</t>
    </rPh>
    <rPh sb="3" eb="5">
      <t>タロウ</t>
    </rPh>
    <phoneticPr fontId="1"/>
  </si>
  <si>
    <r>
      <t>ひょうご</t>
    </r>
    <r>
      <rPr>
        <u val="double"/>
        <sz val="12"/>
        <color rgb="FFFF0000"/>
        <rFont val="UD デジタル 教科書体 NK-B"/>
        <family val="1"/>
        <charset val="128"/>
      </rPr>
      <t xml:space="preserve"> </t>
    </r>
    <r>
      <rPr>
        <sz val="12"/>
        <color theme="1"/>
        <rFont val="UD デジタル 教科書体 NK-B"/>
        <family val="1"/>
        <charset val="128"/>
      </rPr>
      <t>たろう</t>
    </r>
    <phoneticPr fontId="1"/>
  </si>
  <si>
    <t>申込締切</t>
    <rPh sb="0" eb="2">
      <t>モウシコミ</t>
    </rPh>
    <rPh sb="2" eb="4">
      <t>シメキリ</t>
    </rPh>
    <phoneticPr fontId="1"/>
  </si>
  <si>
    <t>団体名</t>
    <rPh sb="0" eb="2">
      <t>ダンタイ</t>
    </rPh>
    <rPh sb="2" eb="3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</si>
  <si>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</si>
  <si>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電話：</t>
    <phoneticPr fontId="1"/>
  </si>
  <si>
    <t>Fax：</t>
    <phoneticPr fontId="1"/>
  </si>
  <si>
    <t>Eメール：</t>
    <phoneticPr fontId="1"/>
  </si>
  <si>
    <t>勤務先・学校名</t>
    <rPh sb="0" eb="2">
      <t>キンム</t>
    </rPh>
    <rPh sb="2" eb="3">
      <t>サキ</t>
    </rPh>
    <phoneticPr fontId="1"/>
  </si>
  <si>
    <t>年齢</t>
    <rPh sb="0" eb="2">
      <t>ネンレイ</t>
    </rPh>
    <phoneticPr fontId="1"/>
  </si>
  <si>
    <t>〇〇株式会社</t>
    <rPh sb="2" eb="6">
      <t>カブシキガイシャ</t>
    </rPh>
    <phoneticPr fontId="1"/>
  </si>
  <si>
    <t>〇〇かぶしきかいしゃ</t>
    <phoneticPr fontId="1"/>
  </si>
  <si>
    <t>戦績は公式戦・スパーリング大会等の戦績も含め必ず記入すること</t>
    <rPh sb="0" eb="2">
      <t>センセキ</t>
    </rPh>
    <rPh sb="3" eb="6">
      <t>コウシキセン</t>
    </rPh>
    <rPh sb="13" eb="15">
      <t>タイカイ</t>
    </rPh>
    <rPh sb="15" eb="16">
      <t>トウ</t>
    </rPh>
    <rPh sb="17" eb="19">
      <t>センセキ</t>
    </rPh>
    <rPh sb="20" eb="21">
      <t>フク</t>
    </rPh>
    <rPh sb="22" eb="23">
      <t>カナラ</t>
    </rPh>
    <rPh sb="24" eb="26">
      <t>キニュウ</t>
    </rPh>
    <phoneticPr fontId="1"/>
  </si>
  <si>
    <t>德永　早俊</t>
    <rPh sb="0" eb="2">
      <t>トクナガ</t>
    </rPh>
    <rPh sb="3" eb="4">
      <t>サ</t>
    </rPh>
    <rPh sb="4" eb="5">
      <t>トシ</t>
    </rPh>
    <phoneticPr fontId="1"/>
  </si>
  <si>
    <t>全日本女子ジュニアボクシング選手権　兵庫県選考会</t>
    <rPh sb="3" eb="5">
      <t>ジョシ</t>
    </rPh>
    <rPh sb="14" eb="17">
      <t>センシュケン</t>
    </rPh>
    <phoneticPr fontId="1"/>
  </si>
  <si>
    <t>令和８年１０月１７日１８日開催　参加申込書　</t>
    <phoneticPr fontId="1"/>
  </si>
  <si>
    <t>令和８年度　全日本女子ジュニアボクシング選手権　兵庫県選考会</t>
    <rPh sb="0" eb="2">
      <t>レイワ</t>
    </rPh>
    <rPh sb="3" eb="5">
      <t>ネンド</t>
    </rPh>
    <rPh sb="6" eb="9">
      <t>ゼンニホン</t>
    </rPh>
    <rPh sb="9" eb="11">
      <t>ジョシ</t>
    </rPh>
    <rPh sb="20" eb="23">
      <t>センシュケン</t>
    </rPh>
    <rPh sb="24" eb="27">
      <t>ヒョウゴケン</t>
    </rPh>
    <rPh sb="27" eb="30">
      <t>センコウカイ</t>
    </rPh>
    <phoneticPr fontId="1"/>
  </si>
  <si>
    <t xml:space="preserve"> 競技会出場の承諾　　　　　　　　　　　  年　　  月 　　 日      親権者または法定代理人署名 (自署)：　　　　　　　　　　　　　　　　</t>
    <rPh sb="1" eb="3">
      <t>キョウギ</t>
    </rPh>
    <rPh sb="3" eb="4">
      <t>カイ</t>
    </rPh>
    <rPh sb="4" eb="6">
      <t>シュツジョウ</t>
    </rPh>
    <rPh sb="7" eb="9">
      <t>ショウダク</t>
    </rPh>
    <rPh sb="22" eb="23">
      <t>ネン</t>
    </rPh>
    <rPh sb="27" eb="28">
      <t>ツキ</t>
    </rPh>
    <rPh sb="32" eb="33">
      <t>ヒ</t>
    </rPh>
    <rPh sb="50" eb="52">
      <t>ショメイ</t>
    </rPh>
    <rPh sb="54" eb="56">
      <t>ジショ</t>
    </rPh>
    <phoneticPr fontId="1"/>
  </si>
  <si>
    <t>【18歳未満の場合】上記の項目に偽りのないことを確認し本競技会に出場することを、親権者または法定代理人として承諾します。</t>
    <rPh sb="3" eb="6">
      <t>サイミマン</t>
    </rPh>
    <rPh sb="7" eb="9">
      <t>バアイ</t>
    </rPh>
    <rPh sb="10" eb="12">
      <t>ジョウキ</t>
    </rPh>
    <rPh sb="13" eb="15">
      <t>コウモク</t>
    </rPh>
    <rPh sb="16" eb="17">
      <t>イツワ</t>
    </rPh>
    <rPh sb="24" eb="26">
      <t>カクニン</t>
    </rPh>
    <rPh sb="27" eb="28">
      <t>ホン</t>
    </rPh>
    <rPh sb="46" eb="51">
      <t>ホウテイダイリニン</t>
    </rPh>
    <rPh sb="54" eb="56">
      <t>ショウダク</t>
    </rPh>
    <phoneticPr fontId="1"/>
  </si>
  <si>
    <t xml:space="preserve"> スポーツエントリーズチェック　　　　　  年　　  月　 　 日      指導者署名：　 　　　　　　　　　　  　／ 医事委員㊞　　　　　　</t>
    <rPh sb="22" eb="23">
      <t>ネン</t>
    </rPh>
    <rPh sb="27" eb="28">
      <t>ツキ</t>
    </rPh>
    <rPh sb="32" eb="33">
      <t>ヒ</t>
    </rPh>
    <rPh sb="39" eb="42">
      <t>シドウシャ</t>
    </rPh>
    <rPh sb="42" eb="44">
      <t>ショメイ</t>
    </rPh>
    <rPh sb="62" eb="66">
      <t>イジイイン</t>
    </rPh>
    <phoneticPr fontId="1"/>
  </si>
  <si>
    <t xml:space="preserve"> 選手の状態を確認し、上記の項目に偽りのないことを認めます。</t>
    <phoneticPr fontId="1"/>
  </si>
  <si>
    <t>／</t>
  </si>
  <si>
    <t>乳房の症状・変形・欠損</t>
    <rPh sb="0" eb="2">
      <t>ニュウボウ</t>
    </rPh>
    <rPh sb="3" eb="5">
      <t>ショウジョウ</t>
    </rPh>
    <rPh sb="6" eb="8">
      <t>ヘンケイ</t>
    </rPh>
    <rPh sb="9" eb="11">
      <t>ケッソン</t>
    </rPh>
    <phoneticPr fontId="1"/>
  </si>
  <si>
    <t>月経に伴う症状</t>
    <phoneticPr fontId="1"/>
  </si>
  <si>
    <t>月経中（何日目か記載）</t>
    <phoneticPr fontId="1"/>
  </si>
  <si>
    <t>妊娠または妊娠の可能性がある</t>
    <phoneticPr fontId="1"/>
  </si>
  <si>
    <t xml:space="preserve"> ※ 以下、女子のみ</t>
    <rPh sb="3" eb="5">
      <t>イカ</t>
    </rPh>
    <rPh sb="6" eb="8">
      <t>ジョシ</t>
    </rPh>
    <phoneticPr fontId="1"/>
  </si>
  <si>
    <t>上記体調不良があれば ○印をつける →</t>
    <rPh sb="0" eb="2">
      <t>ジョウキ</t>
    </rPh>
    <rPh sb="2" eb="6">
      <t>タイチョウフリョウ</t>
    </rPh>
    <rPh sb="12" eb="13">
      <t>シルシ</t>
    </rPh>
    <phoneticPr fontId="1"/>
  </si>
  <si>
    <t>医事委員㊞</t>
    <phoneticPr fontId="1"/>
  </si>
  <si>
    <t>指導者署名</t>
    <rPh sb="0" eb="3">
      <t>シドウシャ</t>
    </rPh>
    <rPh sb="3" eb="5">
      <t>ショメイ</t>
    </rPh>
    <phoneticPr fontId="1"/>
  </si>
  <si>
    <t>日付</t>
    <rPh sb="0" eb="2">
      <t>ヒヅケ</t>
    </rPh>
    <phoneticPr fontId="1"/>
  </si>
  <si>
    <t>／</t>
    <phoneticPr fontId="1"/>
  </si>
  <si>
    <t>【競技会健診確認欄】</t>
    <rPh sb="3" eb="4">
      <t>カイ</t>
    </rPh>
    <phoneticPr fontId="1"/>
  </si>
  <si>
    <t>　その他の不調</t>
    <rPh sb="3" eb="4">
      <t>タ</t>
    </rPh>
    <rPh sb="5" eb="7">
      <t>フチョウ</t>
    </rPh>
    <phoneticPr fontId="1"/>
  </si>
  <si>
    <t>　気分の不調</t>
    <rPh sb="1" eb="3">
      <t>キブン</t>
    </rPh>
    <rPh sb="4" eb="6">
      <t>フチョウ</t>
    </rPh>
    <phoneticPr fontId="1"/>
  </si>
  <si>
    <t>　だるさ・疲労感</t>
    <rPh sb="5" eb="8">
      <t>ヒロウカン</t>
    </rPh>
    <phoneticPr fontId="1"/>
  </si>
  <si>
    <t>　食欲低下</t>
    <phoneticPr fontId="1"/>
  </si>
  <si>
    <t>　しびれ・けいれん</t>
    <phoneticPr fontId="1"/>
  </si>
  <si>
    <t>　手足の動かしづらさ</t>
    <phoneticPr fontId="1"/>
  </si>
  <si>
    <t>　手足の痛みや腫れ</t>
    <phoneticPr fontId="1"/>
  </si>
  <si>
    <t>　排尿異常</t>
    <rPh sb="1" eb="3">
      <t>ハイニョウ</t>
    </rPh>
    <rPh sb="2" eb="3">
      <t>ニョウ</t>
    </rPh>
    <rPh sb="3" eb="5">
      <t>イジョウ</t>
    </rPh>
    <phoneticPr fontId="1"/>
  </si>
  <si>
    <t>　胃腸症状</t>
    <rPh sb="1" eb="5">
      <t>イチョウショウジョウ</t>
    </rPh>
    <phoneticPr fontId="1"/>
  </si>
  <si>
    <t>　かぜ症状</t>
    <phoneticPr fontId="1"/>
  </si>
  <si>
    <t>　胸のドキドキ・息苦しさ</t>
    <rPh sb="8" eb="10">
      <t>イキグル</t>
    </rPh>
    <phoneticPr fontId="1"/>
  </si>
  <si>
    <t>　胸の痛み・しめつけ</t>
    <phoneticPr fontId="1"/>
  </si>
  <si>
    <t>　目の症状</t>
    <phoneticPr fontId="1"/>
  </si>
  <si>
    <t>　耳の症状</t>
    <phoneticPr fontId="1"/>
  </si>
  <si>
    <t>　立ちくらみ・めまい</t>
    <phoneticPr fontId="1"/>
  </si>
  <si>
    <t>　頭痛・頭重感</t>
    <phoneticPr fontId="1"/>
  </si>
  <si>
    <t>⑤ 下記のような体調不良があれば、下の表に○印をつけ申告して下さい（※ 全員／競技日記載）</t>
    <rPh sb="17" eb="18">
      <t>シタ</t>
    </rPh>
    <rPh sb="19" eb="20">
      <t>ヒョウ</t>
    </rPh>
    <rPh sb="22" eb="23">
      <t>シルシ</t>
    </rPh>
    <rPh sb="36" eb="38">
      <t>ゼンイン</t>
    </rPh>
    <rPh sb="39" eb="41">
      <t>キョウギ</t>
    </rPh>
    <rPh sb="41" eb="42">
      <t>ヒ</t>
    </rPh>
    <rPh sb="42" eb="44">
      <t>キサイ</t>
    </rPh>
    <phoneticPr fontId="1"/>
  </si>
  <si>
    <t>　全体で〔　　　　　kg〕 ／ 1カ月で〔　　　　　kg〕 ／ 直近1週間で〔　　　　　kg〕</t>
    <rPh sb="1" eb="3">
      <t>ゼンタイ</t>
    </rPh>
    <rPh sb="18" eb="19">
      <t>ゲツ</t>
    </rPh>
    <rPh sb="32" eb="34">
      <t>チョッキン</t>
    </rPh>
    <rPh sb="35" eb="37">
      <t>シュウカン</t>
    </rPh>
    <phoneticPr fontId="1"/>
  </si>
  <si>
    <t>なし　　・　　あり</t>
    <phoneticPr fontId="1"/>
  </si>
  <si>
    <t>④ 今大会に向けての減量</t>
    <rPh sb="2" eb="5">
      <t>コンタイカイ</t>
    </rPh>
    <rPh sb="6" eb="7">
      <t>ム</t>
    </rPh>
    <rPh sb="10" eb="12">
      <t>ゲンリョウ</t>
    </rPh>
    <phoneticPr fontId="1"/>
  </si>
  <si>
    <t>　部位〔　上　・　下　・　上下とも　〕　</t>
    <rPh sb="1" eb="3">
      <t>ブイ</t>
    </rPh>
    <phoneticPr fontId="1"/>
  </si>
  <si>
    <t>③ 歯列矯正の有無（※ 矯正器に適合するマウスピースと診断書が必要）</t>
    <rPh sb="2" eb="4">
      <t>シレツ</t>
    </rPh>
    <rPh sb="4" eb="6">
      <t>キョウセイ</t>
    </rPh>
    <rPh sb="7" eb="9">
      <t>ウム</t>
    </rPh>
    <phoneticPr fontId="1"/>
  </si>
  <si>
    <t>　詳細（どこに、どのような）〔　　　　　　　　　　　　　　　　　　　　　　　〕　</t>
    <rPh sb="1" eb="3">
      <t>ショウサイ</t>
    </rPh>
    <phoneticPr fontId="1"/>
  </si>
  <si>
    <t>② 下肢へのテーピングまたはサポーターの使用</t>
    <rPh sb="2" eb="4">
      <t>カシ</t>
    </rPh>
    <rPh sb="20" eb="22">
      <t>シヨウ</t>
    </rPh>
    <phoneticPr fontId="1"/>
  </si>
  <si>
    <t>① ソフトコンタクトレンズ装着の有無</t>
    <rPh sb="1" eb="3">
      <t>キョウギ</t>
    </rPh>
    <rPh sb="4" eb="6">
      <t>シュツジョウ</t>
    </rPh>
    <rPh sb="7" eb="9">
      <t>テイシ</t>
    </rPh>
    <rPh sb="10" eb="12">
      <t>ウム</t>
    </rPh>
    <phoneticPr fontId="1"/>
  </si>
  <si>
    <t>２．現在の体の状態について教えてください。</t>
    <rPh sb="2" eb="4">
      <t>ゲンザイ</t>
    </rPh>
    <rPh sb="5" eb="9">
      <t>タイチョウ</t>
    </rPh>
    <rPh sb="13" eb="14">
      <t>オシ</t>
    </rPh>
    <phoneticPr fontId="1"/>
  </si>
  <si>
    <t>　いつから〔 令和　　　 年　　　 月　　　 日 〕 ／ 停止期間〔  　　　日間 〕 ／ 停止解除許可〔  あり ・ なし 〕</t>
    <rPh sb="46" eb="50">
      <t>テイシカイジョ</t>
    </rPh>
    <rPh sb="50" eb="52">
      <t>キョカ</t>
    </rPh>
    <phoneticPr fontId="1"/>
  </si>
  <si>
    <t>⑤ 競技（出場）停止の有無</t>
    <rPh sb="2" eb="4">
      <t>キョウギ</t>
    </rPh>
    <rPh sb="5" eb="7">
      <t>シュツジョウ</t>
    </rPh>
    <rPh sb="8" eb="10">
      <t>テイシ</t>
    </rPh>
    <rPh sb="11" eb="13">
      <t>ウム</t>
    </rPh>
    <phoneticPr fontId="1"/>
  </si>
  <si>
    <t>　申請〔　済み　・　未　〕</t>
    <rPh sb="1" eb="3">
      <t>シンセイ</t>
    </rPh>
    <rPh sb="5" eb="6">
      <t>ス</t>
    </rPh>
    <rPh sb="10" eb="11">
      <t>ミ</t>
    </rPh>
    <phoneticPr fontId="1"/>
  </si>
  <si>
    <t>④ TUE（治療使用特例）申請が必要な薬物申請</t>
    <rPh sb="6" eb="8">
      <t>チリョウ</t>
    </rPh>
    <rPh sb="8" eb="12">
      <t>シヨウトクレイ</t>
    </rPh>
    <rPh sb="13" eb="15">
      <t>シンセイ</t>
    </rPh>
    <rPh sb="16" eb="18">
      <t>ヒツヨウ</t>
    </rPh>
    <rPh sb="19" eb="21">
      <t>ヤクブツ</t>
    </rPh>
    <rPh sb="21" eb="23">
      <t>シンセイ</t>
    </rPh>
    <phoneticPr fontId="1"/>
  </si>
  <si>
    <r>
      <t xml:space="preserve">③ </t>
    </r>
    <r>
      <rPr>
        <b/>
        <u/>
        <sz val="15"/>
        <color theme="1"/>
        <rFont val="BIZ UDゴシック"/>
        <family val="3"/>
        <charset val="128"/>
      </rPr>
      <t>上記1) 2)のいずれかでも "あり”の場合</t>
    </r>
    <r>
      <rPr>
        <b/>
        <sz val="15"/>
        <color theme="1"/>
        <rFont val="BIZ UDゴシック"/>
        <family val="3"/>
        <charset val="128"/>
      </rPr>
      <t>、今大会出場にあたっての医師の許可</t>
    </r>
    <rPh sb="2" eb="4">
      <t>ジョウキ</t>
    </rPh>
    <rPh sb="22" eb="24">
      <t>バアイ</t>
    </rPh>
    <rPh sb="25" eb="28">
      <t>コンタイカイ</t>
    </rPh>
    <rPh sb="28" eb="30">
      <t>シュツジョウ</t>
    </rPh>
    <rPh sb="36" eb="38">
      <t>イシ</t>
    </rPh>
    <rPh sb="39" eb="41">
      <t>キョカ</t>
    </rPh>
    <phoneticPr fontId="1"/>
  </si>
  <si>
    <t xml:space="preserve">   　入院： あり・なし  ／  手術： あり・なし  ／  現在の投薬： あり・なし</t>
    <rPh sb="4" eb="6">
      <t>ニュウイン</t>
    </rPh>
    <rPh sb="32" eb="34">
      <t>ゲンザイ</t>
    </rPh>
    <phoneticPr fontId="1"/>
  </si>
  <si>
    <t xml:space="preserve"> 　病名〔　　　　　　　　      　　　　　　　　〕　／ 時期〔　　　　　　　      　　　　　　〕　　　　　</t>
    <rPh sb="2" eb="4">
      <t>ビョウメイ</t>
    </rPh>
    <rPh sb="31" eb="33">
      <t>ジキ</t>
    </rPh>
    <phoneticPr fontId="1"/>
  </si>
  <si>
    <t>② 他の病歴（病院受診・手術・投薬を必要としたもの）</t>
    <rPh sb="2" eb="3">
      <t>タ</t>
    </rPh>
    <rPh sb="4" eb="6">
      <t>ビョウレキ</t>
    </rPh>
    <rPh sb="12" eb="14">
      <t>シュジュツ</t>
    </rPh>
    <phoneticPr fontId="1"/>
  </si>
  <si>
    <t xml:space="preserve"> 　その他外傷〔 部位：　　　   　　               ／ 時期：                         ／ 手術： あり・なし 〕</t>
    <rPh sb="4" eb="5">
      <t>タ</t>
    </rPh>
    <rPh sb="5" eb="7">
      <t>ガイショウ</t>
    </rPh>
    <phoneticPr fontId="1"/>
  </si>
  <si>
    <t xml:space="preserve"> 　筋挫傷 (肉離れ) ・ 突き指 ・ 腰痛 ・ 関節炎 〔 部位：　　　　　　　　　　　　　　　　　　〕</t>
    <phoneticPr fontId="1"/>
  </si>
  <si>
    <t xml:space="preserve"> 　靱帯損傷  〔 部位：　　　   　　               ／ 時期：                         ／ 手術： あり・なし 〕</t>
    <rPh sb="2" eb="6">
      <t>ジンタイソンショウ</t>
    </rPh>
    <phoneticPr fontId="1"/>
  </si>
  <si>
    <t xml:space="preserve"> 　骨折･脱臼 〔 部位：　　　   　　               ／ 時期：                         ／ 手術： あり・なし 〕</t>
    <rPh sb="38" eb="40">
      <t>ジキ</t>
    </rPh>
    <rPh sb="68" eb="70">
      <t>シュジュツ</t>
    </rPh>
    <phoneticPr fontId="1"/>
  </si>
  <si>
    <t xml:space="preserve"> 　頭部外傷（強い打撃や衝撃をうけた）　時期〔 30日未満 ／ 30日以上前 ～ 1年未満 ／ 1年以上前 〕</t>
    <rPh sb="26" eb="27">
      <t>ニチ</t>
    </rPh>
    <rPh sb="27" eb="29">
      <t>ミマン</t>
    </rPh>
    <rPh sb="34" eb="35">
      <t>ニチ</t>
    </rPh>
    <rPh sb="35" eb="37">
      <t>イジョウ</t>
    </rPh>
    <rPh sb="37" eb="38">
      <t>マエ</t>
    </rPh>
    <rPh sb="42" eb="43">
      <t>ネン</t>
    </rPh>
    <rPh sb="43" eb="45">
      <t>ミマン</t>
    </rPh>
    <rPh sb="49" eb="50">
      <t>ネン</t>
    </rPh>
    <rPh sb="50" eb="52">
      <t>イジョウ</t>
    </rPh>
    <rPh sb="52" eb="53">
      <t>マエ</t>
    </rPh>
    <phoneticPr fontId="2"/>
  </si>
  <si>
    <t>① 外傷歴</t>
    <rPh sb="2" eb="5">
      <t>ガイショウレキ</t>
    </rPh>
    <phoneticPr fontId="1"/>
  </si>
  <si>
    <r>
      <t>１．</t>
    </r>
    <r>
      <rPr>
        <b/>
        <sz val="15"/>
        <rFont val="BIZ UDゴシック"/>
        <family val="3"/>
        <charset val="128"/>
      </rPr>
      <t>直近２年間</t>
    </r>
    <r>
      <rPr>
        <b/>
        <sz val="15"/>
        <color theme="1"/>
        <rFont val="BIZ UDゴシック"/>
        <family val="3"/>
        <charset val="128"/>
      </rPr>
      <t>のことについて当てはまるものに○印をつけ、</t>
    </r>
    <r>
      <rPr>
        <b/>
        <u/>
        <sz val="15"/>
        <color theme="1"/>
        <rFont val="BIZ UDゴシック"/>
        <family val="3"/>
        <charset val="128"/>
      </rPr>
      <t>"あり”の場合</t>
    </r>
    <r>
      <rPr>
        <b/>
        <sz val="15"/>
        <color theme="1"/>
        <rFont val="BIZ UDゴシック"/>
        <family val="3"/>
        <charset val="128"/>
      </rPr>
      <t xml:space="preserve"> は詳しく記入してください。</t>
    </r>
    <rPh sb="2" eb="4">
      <t>チョッキン</t>
    </rPh>
    <rPh sb="5" eb="6">
      <t>ネン</t>
    </rPh>
    <rPh sb="6" eb="7">
      <t>カン</t>
    </rPh>
    <rPh sb="14" eb="15">
      <t>ア</t>
    </rPh>
    <rPh sb="23" eb="24">
      <t>シルシ</t>
    </rPh>
    <rPh sb="33" eb="35">
      <t>バアイ</t>
    </rPh>
    <rPh sb="37" eb="38">
      <t>クワ</t>
    </rPh>
    <rPh sb="40" eb="42">
      <t>キニュウ</t>
    </rPh>
    <phoneticPr fontId="1"/>
  </si>
  <si>
    <t>学年　　　年</t>
    <rPh sb="0" eb="2">
      <t>ガクネン</t>
    </rPh>
    <rPh sb="5" eb="6">
      <t>ネン</t>
    </rPh>
    <phoneticPr fontId="1"/>
  </si>
  <si>
    <t>所属 (学校名等)</t>
    <phoneticPr fontId="1"/>
  </si>
  <si>
    <t>　　　　　  　　年　　　　月　　　　日 生　（　　　　　歳）</t>
    <rPh sb="9" eb="10">
      <t>ネン</t>
    </rPh>
    <rPh sb="30" eb="31">
      <t>サイ</t>
    </rPh>
    <phoneticPr fontId="1"/>
  </si>
  <si>
    <t>生年月日／年齢</t>
    <phoneticPr fontId="1"/>
  </si>
  <si>
    <t>氏  　名</t>
    <rPh sb="0" eb="1">
      <t>シ</t>
    </rPh>
    <rPh sb="4" eb="5">
      <t>ナ</t>
    </rPh>
    <phoneticPr fontId="1"/>
  </si>
  <si>
    <t>令和 　8年 　10月 17日 ～ 10月 18日</t>
    <phoneticPr fontId="1"/>
  </si>
  <si>
    <t>大会期間</t>
    <rPh sb="0" eb="4">
      <t>タイカイキカン</t>
    </rPh>
    <phoneticPr fontId="1"/>
  </si>
  <si>
    <t>大 会 名</t>
    <rPh sb="0" eb="1">
      <t>ダイ</t>
    </rPh>
    <rPh sb="2" eb="3">
      <t>カイ</t>
    </rPh>
    <rPh sb="4" eb="5">
      <t>ナ</t>
    </rPh>
    <phoneticPr fontId="1"/>
  </si>
  <si>
    <t>Ver.2026</t>
    <phoneticPr fontId="1"/>
  </si>
  <si>
    <t>競技会用健康申告書</t>
    <phoneticPr fontId="1"/>
  </si>
  <si>
    <t>（土）</t>
    <rPh sb="1" eb="2">
      <t>ド</t>
    </rPh>
    <phoneticPr fontId="1"/>
  </si>
  <si>
    <t>2026/10/17,18</t>
    <phoneticPr fontId="1"/>
  </si>
  <si>
    <t>令和８年度　全日本女子ジュニアボクシング選手権　兵庫県選考会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</si>
</sst>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2"/>
      <color indexed="81"/>
      <name val="UD デジタル 教科書体 NK-B"/>
      <family val="1"/>
      <charset val="128"/>
    </font>
    <font>
      <sz val="11"/>
      <name val="ＭＳ Ｐゴシック"/>
      <family val="3"/>
      <charset val="128"/>
    </font>
    <font>
      <sz val="16"/>
      <name val="HGSｺﾞｼｯｸM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HGSｺﾞｼｯｸM"/>
      <family val="3"/>
      <charset val="128"/>
    </font>
    <font>
      <b/>
      <sz val="11"/>
      <color rgb="FFFF0000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4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sz val="12"/>
      <name val="HGSｺﾞｼｯｸM"/>
      <family val="3"/>
      <charset val="128"/>
    </font>
    <font>
      <sz val="10"/>
      <name val="HGSｺﾞｼｯｸM"/>
      <family val="3"/>
      <charset val="128"/>
    </font>
    <font>
      <sz val="8"/>
      <name val="HGSｺﾞｼｯｸM"/>
      <family val="3"/>
      <charset val="128"/>
    </font>
    <font>
      <sz val="9"/>
      <color theme="1"/>
      <name val="游ゴシック"/>
      <family val="3"/>
      <charset val="128"/>
      <scheme val="minor"/>
    </font>
    <font>
      <sz val="6"/>
      <name val="HGSｺﾞｼｯｸM"/>
      <family val="3"/>
      <charset val="128"/>
    </font>
    <font>
      <sz val="20"/>
      <name val="HGSｺﾞｼｯｸM"/>
      <family val="3"/>
      <charset val="128"/>
    </font>
    <font>
      <sz val="9"/>
      <name val="HGSｺﾞｼｯｸM"/>
      <family val="3"/>
      <charset val="128"/>
    </font>
    <font>
      <b/>
      <sz val="18"/>
      <color indexed="8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36"/>
      <color indexed="81"/>
      <name val="UD デジタル 教科書体 NK-B"/>
      <family val="1"/>
      <charset val="128"/>
    </font>
    <font>
      <sz val="20"/>
      <color indexed="81"/>
      <name val="UD デジタル 教科書体 NK-B"/>
      <family val="1"/>
      <charset val="128"/>
    </font>
    <font>
      <b/>
      <sz val="24"/>
      <color indexed="81"/>
      <name val="UD デジタル 教科書体 NK-B"/>
      <family val="1"/>
      <charset val="128"/>
    </font>
    <font>
      <b/>
      <sz val="26"/>
      <color indexed="81"/>
      <name val="UD デジタル 教科書体 NK-B"/>
      <family val="1"/>
      <charset val="128"/>
    </font>
    <font>
      <b/>
      <u/>
      <sz val="26"/>
      <color indexed="81"/>
      <name val="UD デジタル 教科書体 NK-B"/>
      <family val="1"/>
      <charset val="128"/>
    </font>
    <font>
      <sz val="22"/>
      <color indexed="81"/>
      <name val="UD デジタル 教科書体 NK-B"/>
      <family val="1"/>
      <charset val="128"/>
    </font>
    <font>
      <sz val="16"/>
      <color indexed="81"/>
      <name val="UD デジタル 教科書体 NK-B"/>
      <family val="1"/>
      <charset val="128"/>
    </font>
    <font>
      <u val="double"/>
      <sz val="16"/>
      <color indexed="81"/>
      <name val="UD デジタル 教科書体 NK-B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b/>
      <sz val="12"/>
      <color theme="1"/>
      <name val="UD デジタル 教科書体 NK-B"/>
      <family val="1"/>
      <charset val="128"/>
    </font>
    <font>
      <sz val="6"/>
      <color theme="1"/>
      <name val="UD デジタル 教科書体 NK-B"/>
      <family val="1"/>
      <charset val="128"/>
    </font>
    <font>
      <u val="double"/>
      <sz val="12"/>
      <color rgb="FFFF0000"/>
      <name val="UD デジタル 教科書体 NK-B"/>
      <family val="1"/>
      <charset val="128"/>
    </font>
    <font>
      <u/>
      <sz val="14"/>
      <color theme="1"/>
      <name val="UD デジタル 教科書体 NK-B"/>
      <family val="1"/>
      <charset val="128"/>
    </font>
    <font>
      <u/>
      <sz val="16"/>
      <color theme="1"/>
      <name val="UD デジタル 教科書体 NK-B"/>
      <family val="1"/>
      <charset val="128"/>
    </font>
    <font>
      <sz val="14"/>
      <color rgb="FFFF0000"/>
      <name val="UD デジタル 教科書体 NK-B"/>
      <family val="1"/>
      <charset val="128"/>
    </font>
    <font>
      <b/>
      <sz val="18"/>
      <color theme="1"/>
      <name val="UD デジタル 教科書体 NK-B"/>
      <family val="1"/>
      <charset val="128"/>
    </font>
    <font>
      <sz val="18"/>
      <color theme="1"/>
      <name val="UD デジタル 教科書体 NK-B"/>
      <family val="1"/>
      <charset val="128"/>
    </font>
    <font>
      <sz val="16"/>
      <color rgb="FFFF0000"/>
      <name val="UD デジタル 教科書体 NK-B"/>
      <family val="1"/>
      <charset val="128"/>
    </font>
    <font>
      <sz val="18"/>
      <name val="UD デジタル 教科書体 NK-B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16"/>
      <name val="BIZ UD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BIZ UDゴシック"/>
      <family val="3"/>
      <charset val="128"/>
    </font>
    <font>
      <sz val="13"/>
      <color theme="1"/>
      <name val="BIZ UD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16"/>
      <name val="BIZ UDゴシック"/>
      <family val="3"/>
      <charset val="128"/>
    </font>
    <font>
      <b/>
      <i/>
      <sz val="15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3"/>
      <name val="BIZ UDゴシック"/>
      <family val="3"/>
      <charset val="128"/>
    </font>
    <font>
      <sz val="17"/>
      <color theme="1"/>
      <name val="BIZ UDPゴシック"/>
      <family val="3"/>
      <charset val="128"/>
    </font>
    <font>
      <sz val="17"/>
      <color theme="1"/>
      <name val="BIZ UDゴシック"/>
      <family val="3"/>
      <charset val="128"/>
    </font>
    <font>
      <sz val="17"/>
      <name val="BIZ UDゴシック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15"/>
      <color theme="1"/>
      <name val="游ゴシック"/>
      <family val="2"/>
      <charset val="128"/>
      <scheme val="minor"/>
    </font>
    <font>
      <sz val="15"/>
      <color theme="1"/>
      <name val="BIZ UDゴシック"/>
      <family val="3"/>
      <charset val="128"/>
    </font>
    <font>
      <b/>
      <sz val="15"/>
      <color theme="1"/>
      <name val="BIZ UDゴシック"/>
      <family val="3"/>
      <charset val="128"/>
    </font>
    <font>
      <sz val="15"/>
      <name val="游ゴシック"/>
      <family val="2"/>
      <charset val="128"/>
      <scheme val="minor"/>
    </font>
    <font>
      <b/>
      <sz val="15"/>
      <name val="BIZ UDゴシック"/>
      <family val="3"/>
      <charset val="128"/>
    </font>
    <font>
      <b/>
      <u/>
      <sz val="15"/>
      <color theme="1"/>
      <name val="BIZ UDゴシック"/>
      <family val="3"/>
      <charset val="128"/>
    </font>
    <font>
      <sz val="20"/>
      <color theme="0" tint="-0.34998626667073579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44" fillId="0" borderId="0">
      <alignment vertical="center"/>
    </xf>
  </cellStyleXfs>
  <cellXfs count="392">
    <xf numFmtId="0" fontId="0" fillId="0" borderId="0" xfId="0">
      <alignment vertical="center"/>
    </xf>
    <xf numFmtId="0" fontId="6" fillId="0" borderId="0" xfId="2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9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16" fillId="0" borderId="0" xfId="2" applyFont="1">
      <alignment vertical="center"/>
    </xf>
    <xf numFmtId="0" fontId="14" fillId="0" borderId="7" xfId="1" applyFont="1" applyBorder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center" vertical="center" shrinkToFit="1"/>
    </xf>
    <xf numFmtId="0" fontId="1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4" fillId="0" borderId="0" xfId="1">
      <alignment vertical="center"/>
    </xf>
    <xf numFmtId="0" fontId="22" fillId="0" borderId="79" xfId="0" applyFont="1" applyBorder="1" applyAlignment="1" applyProtection="1">
      <alignment horizontal="center" vertical="center" shrinkToFit="1"/>
      <protection locked="0"/>
    </xf>
    <xf numFmtId="0" fontId="22" fillId="0" borderId="80" xfId="0" applyFont="1" applyBorder="1" applyAlignment="1" applyProtection="1">
      <alignment horizontal="center" vertical="center" shrinkToFit="1"/>
      <protection locked="0"/>
    </xf>
    <xf numFmtId="0" fontId="22" fillId="0" borderId="81" xfId="0" applyFont="1" applyBorder="1" applyAlignment="1" applyProtection="1">
      <alignment horizontal="center" vertical="center" shrinkToFit="1"/>
      <protection locked="0"/>
    </xf>
    <xf numFmtId="0" fontId="22" fillId="0" borderId="82" xfId="0" applyFont="1" applyBorder="1" applyAlignment="1" applyProtection="1">
      <alignment horizontal="center" vertical="center" shrinkToFit="1"/>
      <protection locked="0"/>
    </xf>
    <xf numFmtId="0" fontId="32" fillId="0" borderId="0" xfId="0" applyFont="1">
      <alignment vertical="center"/>
    </xf>
    <xf numFmtId="0" fontId="21" fillId="0" borderId="0" xfId="0" applyFont="1" applyAlignment="1">
      <alignment horizontal="centerContinuous" vertical="center" wrapText="1"/>
    </xf>
    <xf numFmtId="0" fontId="21" fillId="0" borderId="0" xfId="0" applyFont="1" applyAlignment="1">
      <alignment vertical="top" wrapText="1"/>
    </xf>
    <xf numFmtId="0" fontId="32" fillId="0" borderId="0" xfId="0" applyFont="1" applyAlignment="1">
      <alignment horizontal="left" vertical="center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vertical="center" shrinkToFit="1"/>
    </xf>
    <xf numFmtId="0" fontId="32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shrinkToFit="1"/>
    </xf>
    <xf numFmtId="0" fontId="32" fillId="0" borderId="15" xfId="0" applyFont="1" applyBorder="1" applyAlignment="1">
      <alignment horizontal="center" vertical="center" shrinkToFit="1"/>
    </xf>
    <xf numFmtId="0" fontId="32" fillId="0" borderId="78" xfId="0" applyFont="1" applyBorder="1" applyAlignment="1">
      <alignment horizontal="center" vertical="center" shrinkToFit="1"/>
    </xf>
    <xf numFmtId="0" fontId="32" fillId="0" borderId="1" xfId="0" applyFont="1" applyBorder="1" applyAlignment="1">
      <alignment horizontal="center" vertical="center" shrinkToFi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7" fillId="0" borderId="0" xfId="3" applyFont="1" applyAlignment="1">
      <alignment horizontal="left" vertical="center" shrinkToFit="1"/>
    </xf>
    <xf numFmtId="0" fontId="39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top" wrapText="1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22" fillId="0" borderId="0" xfId="0" applyFont="1" applyAlignment="1">
      <alignment horizontal="centerContinuous" vertical="center" shrinkToFit="1"/>
    </xf>
    <xf numFmtId="0" fontId="42" fillId="0" borderId="0" xfId="0" applyFont="1" applyAlignment="1">
      <alignment horizontal="center" vertical="center" shrinkToFit="1"/>
    </xf>
    <xf numFmtId="0" fontId="22" fillId="0" borderId="0" xfId="0" applyFont="1" applyAlignment="1">
      <alignment vertical="top" shrinkToFit="1"/>
    </xf>
    <xf numFmtId="0" fontId="22" fillId="0" borderId="0" xfId="0" applyFont="1" applyAlignment="1">
      <alignment vertical="center" shrinkToFit="1"/>
    </xf>
    <xf numFmtId="0" fontId="22" fillId="0" borderId="2" xfId="0" applyFont="1" applyBorder="1" applyAlignment="1">
      <alignment vertical="top" shrinkToFit="1"/>
    </xf>
    <xf numFmtId="0" fontId="22" fillId="0" borderId="2" xfId="0" applyFont="1" applyBorder="1" applyAlignment="1">
      <alignment vertical="center" shrinkToFit="1"/>
    </xf>
    <xf numFmtId="0" fontId="21" fillId="0" borderId="0" xfId="0" applyFont="1" applyAlignment="1">
      <alignment horizontal="center" vertical="center" shrinkToFit="1"/>
    </xf>
    <xf numFmtId="0" fontId="32" fillId="0" borderId="0" xfId="0" applyFont="1" applyAlignment="1">
      <alignment vertical="center" shrinkToFit="1"/>
    </xf>
    <xf numFmtId="0" fontId="22" fillId="0" borderId="2" xfId="0" applyFont="1" applyBorder="1" applyAlignment="1">
      <alignment horizontal="right" vertical="center" shrinkToFit="1"/>
    </xf>
    <xf numFmtId="0" fontId="22" fillId="0" borderId="1" xfId="0" applyFont="1" applyBorder="1" applyAlignment="1" applyProtection="1">
      <alignment horizontal="center" vertical="center" shrinkToFit="1"/>
      <protection locked="0"/>
    </xf>
    <xf numFmtId="0" fontId="22" fillId="0" borderId="78" xfId="0" applyFont="1" applyBorder="1" applyAlignment="1" applyProtection="1">
      <alignment horizontal="center" vertical="center" shrinkToFit="1"/>
      <protection locked="0"/>
    </xf>
    <xf numFmtId="0" fontId="41" fillId="0" borderId="0" xfId="0" applyFont="1" applyAlignment="1">
      <alignment horizontal="center" vertical="center" shrinkToFit="1"/>
    </xf>
    <xf numFmtId="0" fontId="43" fillId="0" borderId="0" xfId="0" applyFont="1" applyAlignment="1">
      <alignment horizontal="center" vertical="center" shrinkToFit="1"/>
    </xf>
    <xf numFmtId="0" fontId="45" fillId="0" borderId="0" xfId="4" applyFont="1">
      <alignment vertical="center"/>
    </xf>
    <xf numFmtId="0" fontId="46" fillId="0" borderId="0" xfId="4" applyFont="1">
      <alignment vertical="center"/>
    </xf>
    <xf numFmtId="0" fontId="50" fillId="0" borderId="0" xfId="4" applyFont="1">
      <alignment vertical="center"/>
    </xf>
    <xf numFmtId="0" fontId="50" fillId="0" borderId="1" xfId="4" applyFont="1" applyBorder="1">
      <alignment vertical="center"/>
    </xf>
    <xf numFmtId="0" fontId="52" fillId="0" borderId="1" xfId="4" applyFont="1" applyBorder="1" applyAlignment="1">
      <alignment horizontal="center" vertical="center"/>
    </xf>
    <xf numFmtId="0" fontId="50" fillId="2" borderId="83" xfId="4" applyFont="1" applyFill="1" applyBorder="1">
      <alignment vertical="center"/>
    </xf>
    <xf numFmtId="0" fontId="50" fillId="2" borderId="75" xfId="4" applyFont="1" applyFill="1" applyBorder="1">
      <alignment vertical="center"/>
    </xf>
    <xf numFmtId="0" fontId="50" fillId="0" borderId="1" xfId="4" applyFont="1" applyBorder="1" applyAlignment="1">
      <alignment horizontal="center" vertical="center"/>
    </xf>
    <xf numFmtId="0" fontId="57" fillId="0" borderId="0" xfId="4" applyFont="1" applyAlignment="1"/>
    <xf numFmtId="0" fontId="44" fillId="0" borderId="0" xfId="4">
      <alignment vertical="center"/>
    </xf>
    <xf numFmtId="0" fontId="58" fillId="0" borderId="0" xfId="4" applyFont="1">
      <alignment vertical="center"/>
    </xf>
    <xf numFmtId="0" fontId="59" fillId="0" borderId="0" xfId="4" applyFont="1" applyAlignment="1">
      <alignment horizontal="left" vertical="center"/>
    </xf>
    <xf numFmtId="0" fontId="59" fillId="0" borderId="0" xfId="4" applyFont="1" applyAlignment="1">
      <alignment horizontal="left" vertical="center" wrapText="1"/>
    </xf>
    <xf numFmtId="0" fontId="60" fillId="0" borderId="0" xfId="4" applyFont="1" applyAlignment="1">
      <alignment horizontal="left" vertical="center"/>
    </xf>
    <xf numFmtId="0" fontId="61" fillId="0" borderId="0" xfId="4" applyFont="1" applyAlignment="1">
      <alignment horizontal="left"/>
    </xf>
    <xf numFmtId="0" fontId="62" fillId="0" borderId="0" xfId="4" applyFont="1" applyAlignment="1">
      <alignment horizontal="left"/>
    </xf>
    <xf numFmtId="0" fontId="63" fillId="0" borderId="0" xfId="4" applyFont="1">
      <alignment vertical="center"/>
    </xf>
    <xf numFmtId="0" fontId="64" fillId="0" borderId="0" xfId="4" applyFont="1">
      <alignment vertical="center"/>
    </xf>
    <xf numFmtId="0" fontId="65" fillId="0" borderId="0" xfId="4" applyFont="1" applyAlignment="1"/>
    <xf numFmtId="0" fontId="48" fillId="0" borderId="0" xfId="4" applyFont="1" applyAlignment="1">
      <alignment horizontal="center" vertical="center"/>
    </xf>
    <xf numFmtId="0" fontId="64" fillId="0" borderId="0" xfId="4" applyFont="1" applyAlignment="1"/>
    <xf numFmtId="0" fontId="49" fillId="0" borderId="0" xfId="4" applyFont="1" applyAlignment="1">
      <alignment horizontal="center" vertical="center"/>
    </xf>
    <xf numFmtId="0" fontId="69" fillId="0" borderId="0" xfId="4" applyFont="1">
      <alignment vertical="center"/>
    </xf>
    <xf numFmtId="0" fontId="70" fillId="0" borderId="0" xfId="4" applyFont="1">
      <alignment vertical="center"/>
    </xf>
    <xf numFmtId="0" fontId="71" fillId="0" borderId="0" xfId="4" applyFont="1">
      <alignment vertical="center"/>
    </xf>
    <xf numFmtId="0" fontId="64" fillId="0" borderId="3" xfId="4" applyFont="1" applyBorder="1" applyAlignment="1">
      <alignment horizontal="center" vertical="center"/>
    </xf>
    <xf numFmtId="0" fontId="63" fillId="0" borderId="75" xfId="4" applyFont="1" applyBorder="1" applyAlignment="1">
      <alignment horizontal="center" vertical="center"/>
    </xf>
    <xf numFmtId="0" fontId="63" fillId="0" borderId="83" xfId="4" applyFont="1" applyBorder="1" applyAlignment="1">
      <alignment horizontal="center" vertical="center"/>
    </xf>
    <xf numFmtId="0" fontId="63" fillId="0" borderId="75" xfId="4" applyFont="1" applyBorder="1">
      <alignment vertical="center"/>
    </xf>
    <xf numFmtId="0" fontId="63" fillId="0" borderId="83" xfId="4" applyFont="1" applyBorder="1">
      <alignment vertical="center"/>
    </xf>
    <xf numFmtId="0" fontId="64" fillId="0" borderId="1" xfId="4" applyFont="1" applyBorder="1" applyAlignment="1">
      <alignment horizontal="center" vertical="center"/>
    </xf>
    <xf numFmtId="0" fontId="64" fillId="0" borderId="1" xfId="4" applyFont="1" applyBorder="1">
      <alignment vertical="center"/>
    </xf>
    <xf numFmtId="0" fontId="64" fillId="0" borderId="0" xfId="4" applyFont="1" applyAlignment="1">
      <alignment horizontal="left"/>
    </xf>
    <xf numFmtId="0" fontId="63" fillId="0" borderId="0" xfId="4" applyFont="1" applyAlignment="1">
      <alignment horizontal="left"/>
    </xf>
    <xf numFmtId="0" fontId="65" fillId="0" borderId="0" xfId="4" applyFont="1" applyAlignment="1"/>
    <xf numFmtId="0" fontId="64" fillId="0" borderId="0" xfId="4" applyFont="1" applyAlignment="1"/>
    <xf numFmtId="0" fontId="49" fillId="0" borderId="0" xfId="4" applyFont="1" applyAlignment="1">
      <alignment horizontal="center"/>
    </xf>
    <xf numFmtId="0" fontId="44" fillId="0" borderId="0" xfId="4" applyAlignment="1">
      <alignment horizontal="center"/>
    </xf>
    <xf numFmtId="0" fontId="63" fillId="0" borderId="0" xfId="4" applyFont="1">
      <alignment vertical="center"/>
    </xf>
    <xf numFmtId="0" fontId="63" fillId="0" borderId="0" xfId="4" applyFont="1" applyAlignment="1"/>
    <xf numFmtId="0" fontId="71" fillId="0" borderId="0" xfId="4" applyFont="1" applyAlignment="1">
      <alignment horizontal="center" vertical="center"/>
    </xf>
    <xf numFmtId="0" fontId="70" fillId="0" borderId="0" xfId="4" applyFont="1" applyAlignment="1">
      <alignment horizontal="center" vertical="center"/>
    </xf>
    <xf numFmtId="0" fontId="65" fillId="0" borderId="0" xfId="4" applyFont="1" applyAlignment="1">
      <alignment horizontal="left"/>
    </xf>
    <xf numFmtId="0" fontId="45" fillId="0" borderId="0" xfId="4" applyFont="1">
      <alignment vertical="center"/>
    </xf>
    <xf numFmtId="0" fontId="64" fillId="0" borderId="75" xfId="4" applyFont="1" applyBorder="1" applyAlignment="1">
      <alignment horizontal="center" vertical="center"/>
    </xf>
    <xf numFmtId="0" fontId="64" fillId="0" borderId="83" xfId="4" applyFont="1" applyBorder="1" applyAlignment="1">
      <alignment horizontal="center" vertical="center"/>
    </xf>
    <xf numFmtId="0" fontId="64" fillId="0" borderId="0" xfId="4" applyFont="1">
      <alignment vertical="center"/>
    </xf>
    <xf numFmtId="0" fontId="60" fillId="0" borderId="0" xfId="4" applyFont="1" applyAlignment="1">
      <alignment horizontal="left" vertical="center"/>
    </xf>
    <xf numFmtId="0" fontId="59" fillId="0" borderId="0" xfId="4" applyFont="1" applyAlignment="1">
      <alignment horizontal="left" vertical="center" wrapText="1"/>
    </xf>
    <xf numFmtId="0" fontId="59" fillId="0" borderId="0" xfId="4" applyFont="1" applyAlignment="1">
      <alignment horizontal="left" vertical="center"/>
    </xf>
    <xf numFmtId="0" fontId="58" fillId="0" borderId="0" xfId="4" applyFont="1">
      <alignment vertical="center"/>
    </xf>
    <xf numFmtId="0" fontId="67" fillId="0" borderId="0" xfId="4" applyFont="1" applyAlignment="1"/>
    <xf numFmtId="0" fontId="66" fillId="0" borderId="0" xfId="4" applyFont="1">
      <alignment vertical="center"/>
    </xf>
    <xf numFmtId="0" fontId="49" fillId="0" borderId="2" xfId="4" applyFont="1" applyBorder="1" applyAlignment="1">
      <alignment horizontal="left" vertical="center"/>
    </xf>
    <xf numFmtId="0" fontId="44" fillId="0" borderId="2" xfId="4" applyBorder="1">
      <alignment vertical="center"/>
    </xf>
    <xf numFmtId="0" fontId="57" fillId="0" borderId="3" xfId="4" applyFont="1" applyBorder="1" applyAlignment="1"/>
    <xf numFmtId="0" fontId="57" fillId="0" borderId="75" xfId="4" applyFont="1" applyBorder="1" applyAlignment="1"/>
    <xf numFmtId="0" fontId="56" fillId="0" borderId="3" xfId="4" applyFont="1" applyBorder="1" applyAlignment="1">
      <alignment horizontal="center" vertical="center"/>
    </xf>
    <xf numFmtId="0" fontId="55" fillId="0" borderId="75" xfId="4" applyFont="1" applyBorder="1" applyAlignment="1">
      <alignment horizontal="center" vertical="center"/>
    </xf>
    <xf numFmtId="0" fontId="55" fillId="0" borderId="83" xfId="4" applyFont="1" applyBorder="1" applyAlignment="1">
      <alignment horizontal="center" vertical="center"/>
    </xf>
    <xf numFmtId="0" fontId="53" fillId="0" borderId="3" xfId="4" applyFont="1" applyBorder="1" applyAlignment="1">
      <alignment horizontal="center" vertical="center"/>
    </xf>
    <xf numFmtId="0" fontId="53" fillId="0" borderId="75" xfId="4" applyFont="1" applyBorder="1" applyAlignment="1">
      <alignment horizontal="center" vertical="center"/>
    </xf>
    <xf numFmtId="0" fontId="51" fillId="0" borderId="3" xfId="4" applyFont="1" applyBorder="1" applyAlignment="1">
      <alignment horizontal="center" vertical="center"/>
    </xf>
    <xf numFmtId="0" fontId="44" fillId="0" borderId="75" xfId="4" applyBorder="1">
      <alignment vertical="center"/>
    </xf>
    <xf numFmtId="0" fontId="44" fillId="0" borderId="83" xfId="4" applyBorder="1">
      <alignment vertical="center"/>
    </xf>
    <xf numFmtId="0" fontId="54" fillId="2" borderId="3" xfId="4" applyFont="1" applyFill="1" applyBorder="1">
      <alignment vertical="center"/>
    </xf>
    <xf numFmtId="0" fontId="54" fillId="2" borderId="75" xfId="4" applyFont="1" applyFill="1" applyBorder="1">
      <alignment vertical="center"/>
    </xf>
    <xf numFmtId="0" fontId="46" fillId="0" borderId="3" xfId="4" applyFont="1" applyBorder="1" applyAlignment="1"/>
    <xf numFmtId="0" fontId="46" fillId="0" borderId="75" xfId="4" applyFont="1" applyBorder="1" applyAlignment="1"/>
    <xf numFmtId="0" fontId="46" fillId="0" borderId="83" xfId="4" applyFont="1" applyBorder="1" applyAlignment="1"/>
    <xf numFmtId="0" fontId="53" fillId="0" borderId="1" xfId="4" applyFont="1" applyBorder="1" applyAlignment="1">
      <alignment horizontal="center" vertical="center"/>
    </xf>
    <xf numFmtId="0" fontId="48" fillId="0" borderId="1" xfId="4" applyFont="1" applyBorder="1" applyAlignment="1">
      <alignment horizontal="center" vertical="center"/>
    </xf>
    <xf numFmtId="0" fontId="48" fillId="0" borderId="3" xfId="4" applyFont="1" applyBorder="1" applyAlignment="1">
      <alignment horizontal="center" vertical="center"/>
    </xf>
    <xf numFmtId="0" fontId="49" fillId="0" borderId="2" xfId="4" applyFont="1" applyBorder="1">
      <alignment vertical="center"/>
    </xf>
    <xf numFmtId="0" fontId="48" fillId="0" borderId="2" xfId="4" applyFont="1" applyBorder="1">
      <alignment vertical="center"/>
    </xf>
    <xf numFmtId="0" fontId="47" fillId="0" borderId="0" xfId="4" applyFont="1" applyAlignment="1">
      <alignment wrapText="1"/>
    </xf>
    <xf numFmtId="0" fontId="47" fillId="0" borderId="0" xfId="4" applyFont="1" applyAlignment="1"/>
    <xf numFmtId="0" fontId="22" fillId="0" borderId="3" xfId="0" applyFont="1" applyBorder="1" applyAlignment="1" applyProtection="1">
      <alignment horizontal="center" vertical="center" shrinkToFit="1"/>
      <protection locked="0"/>
    </xf>
    <xf numFmtId="0" fontId="22" fillId="0" borderId="83" xfId="0" applyFont="1" applyBorder="1" applyAlignment="1" applyProtection="1">
      <alignment horizontal="center" vertical="center" shrinkToFit="1"/>
      <protection locked="0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center" vertical="center" shrinkToFit="1"/>
    </xf>
    <xf numFmtId="0" fontId="38" fillId="0" borderId="0" xfId="3" applyFont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42" fillId="0" borderId="0" xfId="0" applyFont="1" applyAlignment="1">
      <alignment horizontal="left" vertical="center" shrinkToFit="1"/>
    </xf>
    <xf numFmtId="0" fontId="22" fillId="0" borderId="2" xfId="0" applyFont="1" applyBorder="1" applyAlignment="1">
      <alignment horizontal="center" vertical="center" shrinkToFit="1"/>
    </xf>
    <xf numFmtId="0" fontId="32" fillId="0" borderId="77" xfId="0" applyFont="1" applyBorder="1" applyAlignment="1">
      <alignment horizontal="center" vertical="center" shrinkToFit="1"/>
    </xf>
    <xf numFmtId="0" fontId="32" fillId="0" borderId="89" xfId="0" applyFont="1" applyBorder="1" applyAlignment="1">
      <alignment horizontal="center" vertical="center" shrinkToFit="1"/>
    </xf>
    <xf numFmtId="0" fontId="33" fillId="0" borderId="4" xfId="0" applyFont="1" applyBorder="1" applyAlignment="1">
      <alignment horizontal="center" vertical="center" shrinkToFit="1"/>
    </xf>
    <xf numFmtId="0" fontId="33" fillId="0" borderId="16" xfId="0" applyFont="1" applyBorder="1" applyAlignment="1">
      <alignment horizontal="center" vertical="center" shrinkToFit="1"/>
    </xf>
    <xf numFmtId="0" fontId="33" fillId="0" borderId="20" xfId="0" applyFont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33" fillId="0" borderId="6" xfId="0" applyFont="1" applyBorder="1" applyAlignment="1">
      <alignment horizontal="center" vertical="center" shrinkToFit="1"/>
    </xf>
    <xf numFmtId="0" fontId="33" fillId="0" borderId="17" xfId="0" applyFont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0" fontId="33" fillId="0" borderId="87" xfId="0" applyFont="1" applyBorder="1" applyAlignment="1">
      <alignment horizontal="center" vertical="center" shrinkToFit="1"/>
    </xf>
    <xf numFmtId="0" fontId="33" fillId="0" borderId="88" xfId="0" applyFont="1" applyBorder="1" applyAlignment="1">
      <alignment horizontal="center" vertical="center" shrinkToFit="1"/>
    </xf>
    <xf numFmtId="0" fontId="33" fillId="0" borderId="76" xfId="0" applyFont="1" applyBorder="1" applyAlignment="1">
      <alignment horizontal="center" vertical="center" shrinkToFit="1"/>
    </xf>
    <xf numFmtId="0" fontId="33" fillId="0" borderId="86" xfId="0" applyFont="1" applyBorder="1" applyAlignment="1">
      <alignment horizontal="center" vertical="center" shrinkToFit="1"/>
    </xf>
    <xf numFmtId="0" fontId="22" fillId="0" borderId="84" xfId="0" applyFont="1" applyBorder="1" applyAlignment="1" applyProtection="1">
      <alignment horizontal="center" vertical="center" shrinkToFit="1"/>
      <protection locked="0"/>
    </xf>
    <xf numFmtId="0" fontId="22" fillId="0" borderId="85" xfId="0" applyFont="1" applyBorder="1" applyAlignment="1" applyProtection="1">
      <alignment horizontal="center" vertical="center" shrinkToFit="1"/>
      <protection locked="0"/>
    </xf>
    <xf numFmtId="0" fontId="32" fillId="0" borderId="4" xfId="0" applyFont="1" applyBorder="1" applyAlignment="1">
      <alignment horizontal="center" vertical="center" shrinkToFit="1"/>
    </xf>
    <xf numFmtId="0" fontId="32" fillId="0" borderId="16" xfId="0" applyFont="1" applyBorder="1" applyAlignment="1">
      <alignment horizontal="center" vertical="center" shrinkToFit="1"/>
    </xf>
    <xf numFmtId="0" fontId="32" fillId="0" borderId="20" xfId="0" applyFont="1" applyBorder="1" applyAlignment="1">
      <alignment horizontal="center" vertical="center" shrinkToFit="1"/>
    </xf>
    <xf numFmtId="0" fontId="33" fillId="0" borderId="91" xfId="0" applyFont="1" applyBorder="1" applyAlignment="1">
      <alignment horizontal="center" vertical="center" shrinkToFit="1"/>
    </xf>
    <xf numFmtId="0" fontId="33" fillId="0" borderId="92" xfId="0" applyFont="1" applyBorder="1" applyAlignment="1">
      <alignment horizontal="center" vertical="center" shrinkToFit="1"/>
    </xf>
    <xf numFmtId="0" fontId="33" fillId="0" borderId="93" xfId="0" applyFont="1" applyBorder="1" applyAlignment="1">
      <alignment horizontal="center" vertical="center" shrinkToFit="1"/>
    </xf>
    <xf numFmtId="0" fontId="33" fillId="0" borderId="13" xfId="0" applyFont="1" applyBorder="1" applyAlignment="1">
      <alignment horizontal="center" vertical="center" shrinkToFit="1"/>
    </xf>
    <xf numFmtId="0" fontId="33" fillId="0" borderId="18" xfId="0" applyFont="1" applyBorder="1" applyAlignment="1">
      <alignment horizontal="center" vertical="center" shrinkToFit="1"/>
    </xf>
    <xf numFmtId="0" fontId="33" fillId="0" borderId="90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right" vertical="center" shrinkToFit="1"/>
    </xf>
    <xf numFmtId="0" fontId="32" fillId="0" borderId="5" xfId="0" applyFont="1" applyBorder="1" applyAlignment="1">
      <alignment horizontal="center" vertical="center" shrinkToFit="1"/>
    </xf>
    <xf numFmtId="0" fontId="32" fillId="0" borderId="7" xfId="0" applyFont="1" applyBorder="1" applyAlignment="1">
      <alignment horizontal="center" vertical="center" shrinkToFit="1"/>
    </xf>
    <xf numFmtId="0" fontId="32" fillId="0" borderId="6" xfId="0" applyFont="1" applyBorder="1" applyAlignment="1">
      <alignment horizontal="center" vertical="center" shrinkToFit="1"/>
    </xf>
    <xf numFmtId="0" fontId="32" fillId="0" borderId="11" xfId="0" applyFont="1" applyBorder="1" applyAlignment="1">
      <alignment horizontal="center" vertical="center" shrinkToFit="1"/>
    </xf>
    <xf numFmtId="0" fontId="32" fillId="0" borderId="2" xfId="0" applyFont="1" applyBorder="1" applyAlignment="1">
      <alignment horizontal="center" vertical="center" shrinkToFit="1"/>
    </xf>
    <xf numFmtId="0" fontId="32" fillId="0" borderId="12" xfId="0" applyFont="1" applyBorder="1" applyAlignment="1">
      <alignment horizontal="center" vertical="center" shrinkToFit="1"/>
    </xf>
    <xf numFmtId="0" fontId="32" fillId="0" borderId="8" xfId="0" applyFont="1" applyBorder="1" applyAlignment="1">
      <alignment horizontal="center" vertical="center" shrinkToFi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40" fillId="0" borderId="0" xfId="0" applyFont="1" applyAlignment="1" applyProtection="1">
      <alignment horizontal="center" vertical="center" shrinkToFit="1"/>
      <protection locked="0"/>
    </xf>
    <xf numFmtId="0" fontId="35" fillId="0" borderId="4" xfId="0" applyFont="1" applyBorder="1" applyAlignment="1">
      <alignment horizontal="center" vertical="center" wrapText="1" shrinkToFit="1"/>
    </xf>
    <xf numFmtId="0" fontId="35" fillId="0" borderId="8" xfId="0" applyFont="1" applyBorder="1" applyAlignment="1">
      <alignment horizontal="center" vertical="center" wrapText="1" shrinkToFit="1"/>
    </xf>
    <xf numFmtId="0" fontId="32" fillId="0" borderId="72" xfId="0" applyFont="1" applyBorder="1" applyAlignment="1">
      <alignment horizontal="center" vertical="center" wrapText="1"/>
    </xf>
    <xf numFmtId="0" fontId="32" fillId="0" borderId="7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1" fillId="0" borderId="2" xfId="3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 shrinkToFit="1"/>
    </xf>
    <xf numFmtId="0" fontId="7" fillId="0" borderId="0" xfId="1" applyFont="1" applyAlignment="1">
      <alignment horizontal="left" vertical="top" shrinkToFit="1"/>
    </xf>
    <xf numFmtId="56" fontId="7" fillId="0" borderId="0" xfId="1" applyNumberFormat="1" applyFont="1" applyAlignment="1">
      <alignment horizontal="center" vertical="center"/>
    </xf>
    <xf numFmtId="0" fontId="13" fillId="0" borderId="35" xfId="1" applyFont="1" applyBorder="1" applyAlignment="1">
      <alignment horizontal="center" vertical="center" shrinkToFit="1"/>
    </xf>
    <xf numFmtId="0" fontId="13" fillId="0" borderId="48" xfId="1" applyFont="1" applyBorder="1" applyAlignment="1">
      <alignment horizontal="center" vertical="center" shrinkToFit="1"/>
    </xf>
    <xf numFmtId="0" fontId="13" fillId="0" borderId="45" xfId="1" applyFont="1" applyBorder="1" applyAlignment="1">
      <alignment horizontal="center" vertical="center" shrinkToFit="1"/>
    </xf>
    <xf numFmtId="0" fontId="13" fillId="0" borderId="53" xfId="1" applyFont="1" applyBorder="1" applyAlignment="1">
      <alignment horizontal="center" vertical="center" shrinkToFit="1"/>
    </xf>
    <xf numFmtId="0" fontId="15" fillId="0" borderId="31" xfId="1" applyFont="1" applyBorder="1" applyAlignment="1">
      <alignment horizontal="center" vertical="center" shrinkToFit="1"/>
    </xf>
    <xf numFmtId="0" fontId="15" fillId="0" borderId="32" xfId="1" applyFont="1" applyBorder="1" applyAlignment="1">
      <alignment horizontal="center" vertical="center" shrinkToFit="1"/>
    </xf>
    <xf numFmtId="0" fontId="15" fillId="0" borderId="33" xfId="1" applyFont="1" applyBorder="1" applyAlignment="1">
      <alignment horizontal="center" vertical="center" shrinkToFit="1"/>
    </xf>
    <xf numFmtId="0" fontId="7" fillId="0" borderId="49" xfId="1" applyFont="1" applyBorder="1" applyAlignment="1">
      <alignment horizontal="center" vertical="center" shrinkToFit="1"/>
    </xf>
    <xf numFmtId="0" fontId="7" fillId="0" borderId="36" xfId="1" applyFont="1" applyBorder="1" applyAlignment="1">
      <alignment horizontal="center" vertical="center" shrinkToFit="1"/>
    </xf>
    <xf numFmtId="0" fontId="7" fillId="0" borderId="48" xfId="1" applyFont="1" applyBorder="1" applyAlignment="1">
      <alignment horizontal="center" vertical="center" shrinkToFit="1"/>
    </xf>
    <xf numFmtId="0" fontId="7" fillId="0" borderId="54" xfId="1" applyFont="1" applyBorder="1" applyAlignment="1">
      <alignment horizontal="center" vertical="center" shrinkToFit="1"/>
    </xf>
    <xf numFmtId="0" fontId="7" fillId="0" borderId="46" xfId="1" applyFont="1" applyBorder="1" applyAlignment="1">
      <alignment horizontal="center" vertical="center" shrinkToFit="1"/>
    </xf>
    <xf numFmtId="0" fontId="7" fillId="0" borderId="53" xfId="1" applyFont="1" applyBorder="1" applyAlignment="1">
      <alignment horizontal="center" vertical="center" shrinkToFit="1"/>
    </xf>
    <xf numFmtId="0" fontId="14" fillId="0" borderId="49" xfId="1" applyFont="1" applyBorder="1" applyAlignment="1">
      <alignment horizontal="center" vertical="center" shrinkToFit="1"/>
    </xf>
    <xf numFmtId="0" fontId="14" fillId="0" borderId="36" xfId="1" applyFont="1" applyBorder="1" applyAlignment="1">
      <alignment horizontal="center" vertical="center" shrinkToFit="1"/>
    </xf>
    <xf numFmtId="0" fontId="14" fillId="0" borderId="48" xfId="1" applyFont="1" applyBorder="1" applyAlignment="1">
      <alignment horizontal="center" vertical="center" shrinkToFit="1"/>
    </xf>
    <xf numFmtId="0" fontId="7" fillId="0" borderId="49" xfId="1" quotePrefix="1" applyFont="1" applyBorder="1" applyAlignment="1">
      <alignment horizontal="center" vertical="center" shrinkToFit="1"/>
    </xf>
    <xf numFmtId="0" fontId="7" fillId="0" borderId="36" xfId="1" quotePrefix="1" applyFont="1" applyBorder="1" applyAlignment="1">
      <alignment horizontal="center" vertical="center" shrinkToFit="1"/>
    </xf>
    <xf numFmtId="0" fontId="7" fillId="0" borderId="48" xfId="1" quotePrefix="1" applyFont="1" applyBorder="1" applyAlignment="1">
      <alignment horizontal="center" vertical="center" shrinkToFit="1"/>
    </xf>
    <xf numFmtId="0" fontId="7" fillId="0" borderId="54" xfId="1" quotePrefix="1" applyFont="1" applyBorder="1" applyAlignment="1">
      <alignment horizontal="center" vertical="center" shrinkToFit="1"/>
    </xf>
    <xf numFmtId="0" fontId="7" fillId="0" borderId="46" xfId="1" quotePrefix="1" applyFont="1" applyBorder="1" applyAlignment="1">
      <alignment horizontal="center" vertical="center" shrinkToFit="1"/>
    </xf>
    <xf numFmtId="0" fontId="7" fillId="0" borderId="53" xfId="1" quotePrefix="1" applyFont="1" applyBorder="1" applyAlignment="1">
      <alignment horizontal="center" vertical="center" shrinkToFit="1"/>
    </xf>
    <xf numFmtId="0" fontId="10" fillId="0" borderId="21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 shrinkToFit="1"/>
    </xf>
    <xf numFmtId="0" fontId="10" fillId="0" borderId="22" xfId="1" applyFont="1" applyBorder="1" applyAlignment="1">
      <alignment horizontal="center" vertical="center" shrinkToFit="1"/>
    </xf>
    <xf numFmtId="0" fontId="7" fillId="0" borderId="26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11" fillId="0" borderId="0" xfId="1" applyFont="1" applyAlignment="1">
      <alignment horizontal="left"/>
    </xf>
    <xf numFmtId="0" fontId="13" fillId="0" borderId="28" xfId="1" applyFont="1" applyBorder="1" applyAlignment="1">
      <alignment horizontal="center" vertical="center" shrinkToFit="1"/>
    </xf>
    <xf numFmtId="0" fontId="13" fillId="0" borderId="29" xfId="1" applyFont="1" applyBorder="1" applyAlignment="1">
      <alignment horizontal="center" vertical="center" shrinkToFit="1"/>
    </xf>
    <xf numFmtId="0" fontId="13" fillId="0" borderId="38" xfId="1" applyFont="1" applyBorder="1" applyAlignment="1">
      <alignment horizontal="center" vertical="center" shrinkToFit="1"/>
    </xf>
    <xf numFmtId="0" fontId="13" fillId="0" borderId="39" xfId="1" applyFont="1" applyBorder="1" applyAlignment="1">
      <alignment horizontal="center" vertical="center" shrinkToFit="1"/>
    </xf>
    <xf numFmtId="0" fontId="13" fillId="0" borderId="30" xfId="1" applyFont="1" applyBorder="1" applyAlignment="1">
      <alignment horizontal="center" vertical="center"/>
    </xf>
    <xf numFmtId="0" fontId="13" fillId="0" borderId="29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31" xfId="1" applyFont="1" applyBorder="1" applyAlignment="1">
      <alignment horizontal="center" vertical="center" wrapText="1"/>
    </xf>
    <xf numFmtId="0" fontId="13" fillId="0" borderId="32" xfId="1" applyFont="1" applyBorder="1" applyAlignment="1">
      <alignment horizontal="center" vertical="center" wrapText="1"/>
    </xf>
    <xf numFmtId="0" fontId="13" fillId="0" borderId="33" xfId="1" applyFont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center" wrapText="1"/>
    </xf>
    <xf numFmtId="0" fontId="14" fillId="0" borderId="39" xfId="1" applyFont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7" fillId="0" borderId="46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/>
    </xf>
    <xf numFmtId="0" fontId="7" fillId="0" borderId="50" xfId="1" applyFont="1" applyBorder="1" applyAlignment="1">
      <alignment horizontal="right" vertical="center" shrinkToFit="1"/>
    </xf>
    <xf numFmtId="0" fontId="7" fillId="0" borderId="36" xfId="1" applyFont="1" applyBorder="1" applyAlignment="1">
      <alignment horizontal="right" vertical="center" shrinkToFit="1"/>
    </xf>
    <xf numFmtId="0" fontId="7" fillId="0" borderId="37" xfId="1" applyFont="1" applyBorder="1" applyAlignment="1">
      <alignment horizontal="right" vertical="center" shrinkToFit="1"/>
    </xf>
    <xf numFmtId="0" fontId="7" fillId="0" borderId="55" xfId="1" applyFont="1" applyBorder="1" applyAlignment="1">
      <alignment horizontal="right" vertical="center" shrinkToFit="1"/>
    </xf>
    <xf numFmtId="0" fontId="7" fillId="0" borderId="46" xfId="1" applyFont="1" applyBorder="1" applyAlignment="1">
      <alignment horizontal="right" vertical="center" shrinkToFit="1"/>
    </xf>
    <xf numFmtId="0" fontId="7" fillId="0" borderId="47" xfId="1" applyFont="1" applyBorder="1" applyAlignment="1">
      <alignment horizontal="right" vertical="center" shrinkToFit="1"/>
    </xf>
    <xf numFmtId="0" fontId="7" fillId="0" borderId="51" xfId="1" applyFont="1" applyBorder="1" applyAlignment="1">
      <alignment horizontal="center" vertical="center" shrinkToFit="1"/>
    </xf>
    <xf numFmtId="0" fontId="7" fillId="0" borderId="32" xfId="1" applyFont="1" applyBorder="1" applyAlignment="1">
      <alignment horizontal="center" vertical="center" shrinkToFit="1"/>
    </xf>
    <xf numFmtId="0" fontId="7" fillId="0" borderId="52" xfId="1" applyFont="1" applyBorder="1" applyAlignment="1">
      <alignment horizontal="center" vertical="center" shrinkToFit="1"/>
    </xf>
    <xf numFmtId="0" fontId="14" fillId="0" borderId="35" xfId="1" applyFont="1" applyBorder="1" applyAlignment="1">
      <alignment horizontal="center" vertical="center" shrinkToFit="1"/>
    </xf>
    <xf numFmtId="0" fontId="14" fillId="0" borderId="37" xfId="1" applyFont="1" applyBorder="1" applyAlignment="1">
      <alignment horizontal="center" vertical="center" shrinkToFit="1"/>
    </xf>
    <xf numFmtId="0" fontId="14" fillId="0" borderId="45" xfId="1" applyFont="1" applyBorder="1" applyAlignment="1">
      <alignment horizontal="center" vertical="center" shrinkToFit="1"/>
    </xf>
    <xf numFmtId="0" fontId="14" fillId="0" borderId="46" xfId="1" applyFont="1" applyBorder="1" applyAlignment="1">
      <alignment horizontal="center" vertical="center" shrinkToFit="1"/>
    </xf>
    <xf numFmtId="0" fontId="14" fillId="0" borderId="47" xfId="1" applyFont="1" applyBorder="1" applyAlignment="1">
      <alignment horizontal="center" vertical="center" shrinkToFit="1"/>
    </xf>
    <xf numFmtId="0" fontId="13" fillId="0" borderId="41" xfId="1" applyFont="1" applyBorder="1" applyAlignment="1">
      <alignment horizontal="center" vertical="center" shrinkToFit="1"/>
    </xf>
    <xf numFmtId="0" fontId="13" fillId="0" borderId="42" xfId="1" applyFont="1" applyBorder="1" applyAlignment="1">
      <alignment horizontal="center" vertical="center" shrinkToFit="1"/>
    </xf>
    <xf numFmtId="0" fontId="13" fillId="0" borderId="43" xfId="1" applyFont="1" applyBorder="1" applyAlignment="1">
      <alignment horizontal="center" vertical="center" shrinkToFit="1"/>
    </xf>
    <xf numFmtId="0" fontId="14" fillId="0" borderId="41" xfId="1" applyFont="1" applyBorder="1" applyAlignment="1">
      <alignment horizontal="center" vertical="center" shrinkToFit="1"/>
    </xf>
    <xf numFmtId="0" fontId="14" fillId="0" borderId="42" xfId="1" applyFont="1" applyBorder="1" applyAlignment="1">
      <alignment horizontal="center" vertical="center" shrinkToFit="1"/>
    </xf>
    <xf numFmtId="0" fontId="14" fillId="0" borderId="43" xfId="1" applyFont="1" applyBorder="1" applyAlignment="1">
      <alignment horizontal="center" vertical="center" shrinkToFit="1"/>
    </xf>
    <xf numFmtId="0" fontId="7" fillId="0" borderId="56" xfId="1" applyFont="1" applyBorder="1" applyAlignment="1">
      <alignment horizontal="center" vertical="center" shrinkToFit="1"/>
    </xf>
    <xf numFmtId="0" fontId="7" fillId="0" borderId="42" xfId="1" applyFont="1" applyBorder="1" applyAlignment="1">
      <alignment horizontal="center" vertical="center" shrinkToFit="1"/>
    </xf>
    <xf numFmtId="0" fontId="7" fillId="0" borderId="57" xfId="1" applyFont="1" applyBorder="1" applyAlignment="1">
      <alignment horizontal="center" vertical="center" shrinkToFit="1"/>
    </xf>
    <xf numFmtId="0" fontId="13" fillId="0" borderId="34" xfId="1" applyFont="1" applyBorder="1" applyAlignment="1">
      <alignment horizontal="center" vertical="center" shrinkToFit="1"/>
    </xf>
    <xf numFmtId="0" fontId="13" fillId="0" borderId="44" xfId="1" applyFont="1" applyBorder="1" applyAlignment="1">
      <alignment horizontal="center" vertical="center" shrinkToFit="1"/>
    </xf>
    <xf numFmtId="0" fontId="13" fillId="0" borderId="35" xfId="1" applyFont="1" applyBorder="1" applyAlignment="1">
      <alignment horizontal="center" vertical="center" wrapText="1"/>
    </xf>
    <xf numFmtId="0" fontId="13" fillId="0" borderId="36" xfId="1" applyFont="1" applyBorder="1" applyAlignment="1">
      <alignment horizontal="center" vertical="center" wrapText="1"/>
    </xf>
    <xf numFmtId="0" fontId="13" fillId="0" borderId="45" xfId="1" applyFont="1" applyBorder="1" applyAlignment="1">
      <alignment horizontal="center" vertical="center" wrapText="1"/>
    </xf>
    <xf numFmtId="0" fontId="13" fillId="0" borderId="46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 shrinkToFit="1"/>
    </xf>
    <xf numFmtId="0" fontId="7" fillId="0" borderId="36" xfId="1" applyFont="1" applyBorder="1" applyAlignment="1">
      <alignment horizontal="center" vertical="center" wrapText="1" shrinkToFit="1"/>
    </xf>
    <xf numFmtId="0" fontId="7" fillId="0" borderId="37" xfId="1" applyFont="1" applyBorder="1" applyAlignment="1">
      <alignment horizontal="center" vertical="center" wrapText="1" shrinkToFit="1"/>
    </xf>
    <xf numFmtId="0" fontId="7" fillId="0" borderId="45" xfId="1" applyFont="1" applyBorder="1" applyAlignment="1">
      <alignment horizontal="center" vertical="center" wrapText="1" shrinkToFit="1"/>
    </xf>
    <xf numFmtId="0" fontId="7" fillId="0" borderId="46" xfId="1" applyFont="1" applyBorder="1" applyAlignment="1">
      <alignment horizontal="center" vertical="center" wrapText="1" shrinkToFit="1"/>
    </xf>
    <xf numFmtId="0" fontId="7" fillId="0" borderId="47" xfId="1" applyFont="1" applyBorder="1" applyAlignment="1">
      <alignment horizontal="center" vertical="center" wrapText="1" shrinkToFit="1"/>
    </xf>
    <xf numFmtId="0" fontId="13" fillId="0" borderId="40" xfId="1" applyFont="1" applyBorder="1" applyAlignment="1">
      <alignment horizontal="center" vertical="center"/>
    </xf>
    <xf numFmtId="0" fontId="13" fillId="0" borderId="41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13" fillId="0" borderId="43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 shrinkToFit="1"/>
    </xf>
    <xf numFmtId="0" fontId="14" fillId="0" borderId="22" xfId="1" applyFont="1" applyBorder="1" applyAlignment="1">
      <alignment horizontal="center" vertical="center" shrinkToFit="1"/>
    </xf>
    <xf numFmtId="0" fontId="14" fillId="0" borderId="27" xfId="1" applyFont="1" applyBorder="1" applyAlignment="1">
      <alignment horizontal="center" vertical="center" shrinkToFit="1"/>
    </xf>
    <xf numFmtId="0" fontId="13" fillId="0" borderId="40" xfId="1" applyFont="1" applyBorder="1" applyAlignment="1">
      <alignment horizontal="center" vertical="center" shrinkToFit="1"/>
    </xf>
    <xf numFmtId="0" fontId="7" fillId="0" borderId="60" xfId="1" applyFont="1" applyBorder="1" applyAlignment="1">
      <alignment horizontal="center" vertical="center" shrinkToFit="1"/>
    </xf>
    <xf numFmtId="0" fontId="7" fillId="0" borderId="61" xfId="1" applyFont="1" applyBorder="1" applyAlignment="1">
      <alignment horizontal="center" vertical="center" shrinkToFit="1"/>
    </xf>
    <xf numFmtId="0" fontId="15" fillId="0" borderId="30" xfId="1" applyFont="1" applyBorder="1" applyAlignment="1">
      <alignment horizontal="center" vertical="center"/>
    </xf>
    <xf numFmtId="0" fontId="7" fillId="0" borderId="58" xfId="1" quotePrefix="1" applyFont="1" applyBorder="1" applyAlignment="1">
      <alignment horizontal="center" vertical="center" shrinkToFit="1"/>
    </xf>
    <xf numFmtId="0" fontId="7" fillId="0" borderId="58" xfId="1" applyFont="1" applyBorder="1" applyAlignment="1">
      <alignment horizontal="center" vertical="center" shrinkToFit="1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17" fillId="0" borderId="62" xfId="1" applyFont="1" applyBorder="1" applyAlignment="1">
      <alignment horizontal="center" vertical="center" shrinkToFit="1"/>
    </xf>
    <xf numFmtId="0" fontId="17" fillId="0" borderId="63" xfId="1" applyFont="1" applyBorder="1" applyAlignment="1">
      <alignment horizontal="center" vertical="center" shrinkToFit="1"/>
    </xf>
    <xf numFmtId="0" fontId="17" fillId="0" borderId="64" xfId="1" applyFont="1" applyBorder="1" applyAlignment="1">
      <alignment horizontal="center" vertical="center" shrinkToFit="1"/>
    </xf>
    <xf numFmtId="0" fontId="14" fillId="0" borderId="31" xfId="1" applyFont="1" applyBorder="1" applyAlignment="1">
      <alignment horizontal="center" vertical="center" shrinkToFit="1"/>
    </xf>
    <xf numFmtId="0" fontId="14" fillId="0" borderId="32" xfId="1" applyFont="1" applyBorder="1" applyAlignment="1">
      <alignment horizontal="center" vertical="center" shrinkToFit="1"/>
    </xf>
    <xf numFmtId="0" fontId="14" fillId="0" borderId="33" xfId="1" applyFont="1" applyBorder="1" applyAlignment="1">
      <alignment horizontal="center" vertical="center" shrinkToFit="1"/>
    </xf>
    <xf numFmtId="0" fontId="10" fillId="0" borderId="41" xfId="1" applyFont="1" applyBorder="1" applyAlignment="1">
      <alignment horizontal="center" vertical="center" shrinkToFit="1"/>
    </xf>
    <xf numFmtId="0" fontId="10" fillId="0" borderId="42" xfId="1" applyFont="1" applyBorder="1" applyAlignment="1">
      <alignment horizontal="center" vertical="center" shrinkToFit="1"/>
    </xf>
    <xf numFmtId="0" fontId="10" fillId="0" borderId="43" xfId="1" applyFont="1" applyBorder="1" applyAlignment="1">
      <alignment horizontal="center" vertical="center" shrinkToFit="1"/>
    </xf>
    <xf numFmtId="0" fontId="7" fillId="0" borderId="30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 shrinkToFit="1"/>
    </xf>
    <xf numFmtId="0" fontId="10" fillId="0" borderId="39" xfId="1" applyFont="1" applyBorder="1" applyAlignment="1">
      <alignment horizontal="center" vertical="center" shrinkToFit="1"/>
    </xf>
    <xf numFmtId="0" fontId="10" fillId="0" borderId="49" xfId="1" applyFont="1" applyBorder="1" applyAlignment="1">
      <alignment horizontal="center" vertical="center" shrinkToFit="1"/>
    </xf>
    <xf numFmtId="0" fontId="10" fillId="0" borderId="36" xfId="1" applyFont="1" applyBorder="1" applyAlignment="1">
      <alignment horizontal="center" vertical="center" shrinkToFit="1"/>
    </xf>
    <xf numFmtId="0" fontId="10" fillId="0" borderId="48" xfId="1" applyFont="1" applyBorder="1" applyAlignment="1">
      <alignment horizontal="center" vertical="center" shrinkToFit="1"/>
    </xf>
    <xf numFmtId="0" fontId="18" fillId="0" borderId="58" xfId="1" quotePrefix="1" applyFont="1" applyBorder="1" applyAlignment="1">
      <alignment horizontal="center" vertical="center" shrinkToFit="1"/>
    </xf>
    <xf numFmtId="0" fontId="18" fillId="0" borderId="58" xfId="1" applyFont="1" applyBorder="1" applyAlignment="1">
      <alignment horizontal="center" vertical="center" shrinkToFit="1"/>
    </xf>
    <xf numFmtId="0" fontId="7" fillId="0" borderId="66" xfId="1" applyFont="1" applyBorder="1" applyAlignment="1">
      <alignment horizontal="center" vertical="center"/>
    </xf>
    <xf numFmtId="0" fontId="7" fillId="0" borderId="68" xfId="1" applyFont="1" applyBorder="1" applyAlignment="1">
      <alignment horizontal="center" vertical="center"/>
    </xf>
    <xf numFmtId="0" fontId="19" fillId="0" borderId="35" xfId="1" applyFont="1" applyBorder="1" applyAlignment="1">
      <alignment horizontal="center" vertical="center" shrinkToFit="1"/>
    </xf>
    <xf numFmtId="0" fontId="19" fillId="0" borderId="36" xfId="1" applyFont="1" applyBorder="1" applyAlignment="1">
      <alignment horizontal="center" vertical="center" shrinkToFit="1"/>
    </xf>
    <xf numFmtId="0" fontId="19" fillId="0" borderId="37" xfId="1" applyFont="1" applyBorder="1" applyAlignment="1">
      <alignment horizontal="center" vertical="center" shrinkToFit="1"/>
    </xf>
    <xf numFmtId="0" fontId="19" fillId="0" borderId="45" xfId="1" applyFont="1" applyBorder="1" applyAlignment="1">
      <alignment horizontal="center" vertical="center" shrinkToFit="1"/>
    </xf>
    <xf numFmtId="0" fontId="19" fillId="0" borderId="46" xfId="1" applyFont="1" applyBorder="1" applyAlignment="1">
      <alignment horizontal="center" vertical="center" shrinkToFit="1"/>
    </xf>
    <xf numFmtId="0" fontId="19" fillId="0" borderId="47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69" xfId="1" applyFont="1" applyBorder="1" applyAlignment="1">
      <alignment horizontal="center" vertical="center" shrinkToFit="1"/>
    </xf>
    <xf numFmtId="0" fontId="7" fillId="0" borderId="70" xfId="1" applyFont="1" applyBorder="1" applyAlignment="1">
      <alignment horizontal="center" vertical="center" shrinkToFit="1"/>
    </xf>
    <xf numFmtId="0" fontId="18" fillId="0" borderId="8" xfId="1" quotePrefix="1" applyFont="1" applyBorder="1" applyAlignment="1">
      <alignment horizontal="center" vertical="center" shrinkToFit="1"/>
    </xf>
    <xf numFmtId="0" fontId="18" fillId="0" borderId="8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7" fillId="0" borderId="6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7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7" fillId="0" borderId="7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14" fillId="0" borderId="9" xfId="1" applyFont="1" applyBorder="1" applyAlignment="1">
      <alignment horizontal="center" vertical="center" shrinkToFit="1"/>
    </xf>
    <xf numFmtId="0" fontId="14" fillId="0" borderId="69" xfId="1" applyFont="1" applyBorder="1" applyAlignment="1">
      <alignment horizontal="center" vertical="center" shrinkToFit="1"/>
    </xf>
    <xf numFmtId="0" fontId="14" fillId="0" borderId="70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shrinkToFit="1"/>
    </xf>
    <xf numFmtId="0" fontId="11" fillId="0" borderId="2" xfId="1" applyFont="1" applyBorder="1" applyAlignment="1">
      <alignment horizontal="center"/>
    </xf>
    <xf numFmtId="0" fontId="11" fillId="0" borderId="0" xfId="1" applyFont="1" applyAlignment="1">
      <alignment horizontal="center" shrinkToFit="1"/>
    </xf>
    <xf numFmtId="0" fontId="14" fillId="0" borderId="5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72" xfId="1" applyFont="1" applyBorder="1" applyAlignment="1">
      <alignment horizontal="center" vertical="center" shrinkToFit="1"/>
    </xf>
    <xf numFmtId="0" fontId="15" fillId="0" borderId="73" xfId="1" applyFont="1" applyBorder="1" applyAlignment="1">
      <alignment horizontal="center" vertical="center" shrinkToFit="1"/>
    </xf>
    <xf numFmtId="0" fontId="15" fillId="0" borderId="74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 shrinkToFit="1"/>
    </xf>
    <xf numFmtId="0" fontId="15" fillId="0" borderId="69" xfId="1" applyFont="1" applyBorder="1" applyAlignment="1">
      <alignment horizontal="center" vertical="center" shrinkToFit="1"/>
    </xf>
    <xf numFmtId="0" fontId="15" fillId="0" borderId="70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/>
    </xf>
    <xf numFmtId="0" fontId="17" fillId="0" borderId="4" xfId="1" quotePrefix="1" applyFont="1" applyBorder="1" applyAlignment="1">
      <alignment horizontal="center" vertical="center" shrinkToFit="1"/>
    </xf>
    <xf numFmtId="0" fontId="17" fillId="0" borderId="4" xfId="1" applyFont="1" applyBorder="1" applyAlignment="1">
      <alignment horizontal="center" vertical="center" shrinkToFit="1"/>
    </xf>
    <xf numFmtId="0" fontId="17" fillId="0" borderId="8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14" fillId="0" borderId="72" xfId="1" applyFont="1" applyBorder="1" applyAlignment="1">
      <alignment horizontal="center" vertical="center" shrinkToFit="1"/>
    </xf>
    <xf numFmtId="0" fontId="14" fillId="0" borderId="73" xfId="1" applyFont="1" applyBorder="1" applyAlignment="1">
      <alignment horizontal="center" vertical="center" shrinkToFit="1"/>
    </xf>
    <xf numFmtId="0" fontId="14" fillId="0" borderId="74" xfId="1" applyFont="1" applyBorder="1" applyAlignment="1">
      <alignment horizontal="center" vertical="center" shrinkToFit="1"/>
    </xf>
    <xf numFmtId="0" fontId="10" fillId="0" borderId="0" xfId="1" applyFont="1" applyAlignment="1">
      <alignment horizontal="left" vertical="center" shrinkToFit="1"/>
    </xf>
    <xf numFmtId="0" fontId="14" fillId="0" borderId="0" xfId="1" applyFont="1" applyAlignment="1">
      <alignment horizontal="left" vertical="center" wrapText="1"/>
    </xf>
    <xf numFmtId="0" fontId="17" fillId="0" borderId="16" xfId="1" applyFont="1" applyBorder="1" applyAlignment="1">
      <alignment horizontal="center" vertical="center" shrinkToFit="1"/>
    </xf>
    <xf numFmtId="0" fontId="17" fillId="0" borderId="72" xfId="1" applyFont="1" applyBorder="1" applyAlignment="1">
      <alignment horizontal="center" vertical="center" shrinkToFit="1"/>
    </xf>
    <xf numFmtId="0" fontId="17" fillId="0" borderId="73" xfId="1" applyFont="1" applyBorder="1" applyAlignment="1">
      <alignment horizontal="center" vertical="center" shrinkToFit="1"/>
    </xf>
    <xf numFmtId="0" fontId="17" fillId="0" borderId="74" xfId="1" applyFont="1" applyBorder="1" applyAlignment="1">
      <alignment horizontal="center" vertical="center" shrinkToFit="1"/>
    </xf>
    <xf numFmtId="0" fontId="52" fillId="0" borderId="3" xfId="4" applyFont="1" applyBorder="1" applyAlignment="1">
      <alignment horizontal="center" vertical="center" wrapText="1"/>
    </xf>
    <xf numFmtId="0" fontId="51" fillId="0" borderId="75" xfId="4" applyFont="1" applyBorder="1">
      <alignment vertical="center"/>
    </xf>
    <xf numFmtId="0" fontId="51" fillId="0" borderId="83" xfId="4" applyFont="1" applyBorder="1">
      <alignment vertical="center"/>
    </xf>
  </cellXfs>
  <cellStyles count="5">
    <cellStyle name="ハイパーリンク" xfId="3" builtinId="8"/>
    <cellStyle name="標準" xfId="0" builtinId="0"/>
    <cellStyle name="標準 2 2" xfId="2" xr:uid="{00000000-0005-0000-0000-000002000000}"/>
    <cellStyle name="標準 2 3" xfId="1" xr:uid="{00000000-0005-0000-0000-000003000000}"/>
    <cellStyle name="標準 3" xfId="4" xr:uid="{C41C4410-C706-2F48-BAB5-E178DEDC0119}"/>
  </cellStyles>
  <dxfs count="2">
    <dxf>
      <fill>
        <patternFill>
          <bgColor rgb="FFFFFF99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89407</xdr:colOff>
      <xdr:row>9</xdr:row>
      <xdr:rowOff>119898</xdr:rowOff>
    </xdr:from>
    <xdr:to>
      <xdr:col>5</xdr:col>
      <xdr:colOff>152589</xdr:colOff>
      <xdr:row>18</xdr:row>
      <xdr:rowOff>336714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3DA6662-7CAC-434F-A1E4-C7CF49BA493D}"/>
            </a:ext>
          </a:extLst>
        </xdr:cNvPr>
        <xdr:cNvGrpSpPr/>
      </xdr:nvGrpSpPr>
      <xdr:grpSpPr>
        <a:xfrm>
          <a:off x="3486657" y="2898023"/>
          <a:ext cx="63182" cy="3772816"/>
          <a:chOff x="3500437" y="2332463"/>
          <a:chExt cx="63182" cy="2991946"/>
        </a:xfrm>
      </xdr:grpSpPr>
      <xdr:sp macro="" textlink="">
        <xdr:nvSpPr>
          <xdr:cNvPr id="3" name="左大かっこ 2">
            <a:extLst>
              <a:ext uri="{FF2B5EF4-FFF2-40B4-BE49-F238E27FC236}">
                <a16:creationId xmlns:a16="http://schemas.microsoft.com/office/drawing/2014/main" id="{43697E92-9C5A-5CA5-9786-5A04524E08FF}"/>
              </a:ext>
            </a:extLst>
          </xdr:cNvPr>
          <xdr:cNvSpPr/>
        </xdr:nvSpPr>
        <xdr:spPr>
          <a:xfrm>
            <a:off x="3500437" y="2332463"/>
            <a:ext cx="45719" cy="1404937"/>
          </a:xfrm>
          <a:prstGeom prst="leftBracket">
            <a:avLst/>
          </a:prstGeom>
          <a:noFill/>
          <a:ln w="190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左大かっこ 3">
            <a:extLst>
              <a:ext uri="{FF2B5EF4-FFF2-40B4-BE49-F238E27FC236}">
                <a16:creationId xmlns:a16="http://schemas.microsoft.com/office/drawing/2014/main" id="{9154A6F3-B515-3087-57AB-F10DBB0B9EF1}"/>
              </a:ext>
            </a:extLst>
          </xdr:cNvPr>
          <xdr:cNvSpPr/>
        </xdr:nvSpPr>
        <xdr:spPr>
          <a:xfrm>
            <a:off x="3517900" y="4229036"/>
            <a:ext cx="45719" cy="1095373"/>
          </a:xfrm>
          <a:prstGeom prst="leftBracket">
            <a:avLst/>
          </a:prstGeom>
          <a:noFill/>
          <a:ln w="1905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158508</xdr:colOff>
      <xdr:row>35</xdr:row>
      <xdr:rowOff>257969</xdr:rowOff>
    </xdr:from>
    <xdr:to>
      <xdr:col>16</xdr:col>
      <xdr:colOff>125802</xdr:colOff>
      <xdr:row>44</xdr:row>
      <xdr:rowOff>83555</xdr:rowOff>
    </xdr:to>
    <xdr:sp macro="" textlink="">
      <xdr:nvSpPr>
        <xdr:cNvPr id="5" name="四角形: 角を丸くする 11">
          <a:extLst>
            <a:ext uri="{FF2B5EF4-FFF2-40B4-BE49-F238E27FC236}">
              <a16:creationId xmlns:a16="http://schemas.microsoft.com/office/drawing/2014/main" id="{E40028F0-5326-B842-BF00-480F145C8313}"/>
            </a:ext>
          </a:extLst>
        </xdr:cNvPr>
        <xdr:cNvSpPr/>
      </xdr:nvSpPr>
      <xdr:spPr>
        <a:xfrm>
          <a:off x="158508" y="6861969"/>
          <a:ext cx="10736894" cy="1603586"/>
        </a:xfrm>
        <a:prstGeom prst="roundRect">
          <a:avLst>
            <a:gd name="adj" fmla="val 11372"/>
          </a:avLst>
        </a:prstGeom>
        <a:noFill/>
        <a:ln w="19050">
          <a:solidFill>
            <a:schemeClr val="tx1">
              <a:lumMod val="50000"/>
              <a:lumOff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269940</xdr:colOff>
      <xdr:row>9</xdr:row>
      <xdr:rowOff>101982</xdr:rowOff>
    </xdr:from>
    <xdr:to>
      <xdr:col>4</xdr:col>
      <xdr:colOff>531877</xdr:colOff>
      <xdr:row>9</xdr:row>
      <xdr:rowOff>326971</xdr:rowOff>
    </xdr:to>
    <xdr:sp macro="" textlink="">
      <xdr:nvSpPr>
        <xdr:cNvPr id="6" name="矢印: 右 12">
          <a:extLst>
            <a:ext uri="{FF2B5EF4-FFF2-40B4-BE49-F238E27FC236}">
              <a16:creationId xmlns:a16="http://schemas.microsoft.com/office/drawing/2014/main" id="{023F6649-FF23-044C-8D52-C2685932A933}"/>
            </a:ext>
          </a:extLst>
        </xdr:cNvPr>
        <xdr:cNvSpPr/>
      </xdr:nvSpPr>
      <xdr:spPr>
        <a:xfrm>
          <a:off x="2962340" y="1816482"/>
          <a:ext cx="261937" cy="85289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210333</xdr:colOff>
      <xdr:row>44</xdr:row>
      <xdr:rowOff>225140</xdr:rowOff>
    </xdr:from>
    <xdr:to>
      <xdr:col>3</xdr:col>
      <xdr:colOff>624815</xdr:colOff>
      <xdr:row>45</xdr:row>
      <xdr:rowOff>381006</xdr:rowOff>
    </xdr:to>
    <xdr:sp macro="" textlink="">
      <xdr:nvSpPr>
        <xdr:cNvPr id="7" name="矢印: 右 13">
          <a:extLst>
            <a:ext uri="{FF2B5EF4-FFF2-40B4-BE49-F238E27FC236}">
              <a16:creationId xmlns:a16="http://schemas.microsoft.com/office/drawing/2014/main" id="{F2BCFE81-E749-B149-9FA7-17377947BFB3}"/>
            </a:ext>
          </a:extLst>
        </xdr:cNvPr>
        <xdr:cNvSpPr/>
      </xdr:nvSpPr>
      <xdr:spPr>
        <a:xfrm rot="5400000">
          <a:off x="2339891" y="8458782"/>
          <a:ext cx="193966" cy="414482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269940</xdr:colOff>
      <xdr:row>15</xdr:row>
      <xdr:rowOff>101982</xdr:rowOff>
    </xdr:from>
    <xdr:to>
      <xdr:col>4</xdr:col>
      <xdr:colOff>531877</xdr:colOff>
      <xdr:row>15</xdr:row>
      <xdr:rowOff>326971</xdr:rowOff>
    </xdr:to>
    <xdr:sp macro="" textlink="">
      <xdr:nvSpPr>
        <xdr:cNvPr id="8" name="矢印: 右 14">
          <a:extLst>
            <a:ext uri="{FF2B5EF4-FFF2-40B4-BE49-F238E27FC236}">
              <a16:creationId xmlns:a16="http://schemas.microsoft.com/office/drawing/2014/main" id="{75EA4924-F174-D449-A3FD-4CE1821AED5B}"/>
            </a:ext>
          </a:extLst>
        </xdr:cNvPr>
        <xdr:cNvSpPr/>
      </xdr:nvSpPr>
      <xdr:spPr>
        <a:xfrm>
          <a:off x="2962340" y="2959482"/>
          <a:ext cx="261937" cy="85289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269940</xdr:colOff>
      <xdr:row>20</xdr:row>
      <xdr:rowOff>101982</xdr:rowOff>
    </xdr:from>
    <xdr:to>
      <xdr:col>4</xdr:col>
      <xdr:colOff>531877</xdr:colOff>
      <xdr:row>20</xdr:row>
      <xdr:rowOff>326971</xdr:rowOff>
    </xdr:to>
    <xdr:sp macro="" textlink="">
      <xdr:nvSpPr>
        <xdr:cNvPr id="9" name="矢印: 右 15">
          <a:extLst>
            <a:ext uri="{FF2B5EF4-FFF2-40B4-BE49-F238E27FC236}">
              <a16:creationId xmlns:a16="http://schemas.microsoft.com/office/drawing/2014/main" id="{03DE8764-6D00-1345-8B55-FAF110C3CF52}"/>
            </a:ext>
          </a:extLst>
        </xdr:cNvPr>
        <xdr:cNvSpPr/>
      </xdr:nvSpPr>
      <xdr:spPr>
        <a:xfrm>
          <a:off x="2962340" y="3911982"/>
          <a:ext cx="261937" cy="85289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269940</xdr:colOff>
      <xdr:row>22</xdr:row>
      <xdr:rowOff>101982</xdr:rowOff>
    </xdr:from>
    <xdr:to>
      <xdr:col>4</xdr:col>
      <xdr:colOff>531877</xdr:colOff>
      <xdr:row>22</xdr:row>
      <xdr:rowOff>326971</xdr:rowOff>
    </xdr:to>
    <xdr:sp macro="" textlink="">
      <xdr:nvSpPr>
        <xdr:cNvPr id="10" name="矢印: 右 16">
          <a:extLst>
            <a:ext uri="{FF2B5EF4-FFF2-40B4-BE49-F238E27FC236}">
              <a16:creationId xmlns:a16="http://schemas.microsoft.com/office/drawing/2014/main" id="{E79132A3-CA6B-024C-8F30-01C16969C915}"/>
            </a:ext>
          </a:extLst>
        </xdr:cNvPr>
        <xdr:cNvSpPr/>
      </xdr:nvSpPr>
      <xdr:spPr>
        <a:xfrm>
          <a:off x="2962340" y="4292982"/>
          <a:ext cx="261937" cy="85289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269940</xdr:colOff>
      <xdr:row>24</xdr:row>
      <xdr:rowOff>101982</xdr:rowOff>
    </xdr:from>
    <xdr:to>
      <xdr:col>4</xdr:col>
      <xdr:colOff>531877</xdr:colOff>
      <xdr:row>24</xdr:row>
      <xdr:rowOff>326971</xdr:rowOff>
    </xdr:to>
    <xdr:sp macro="" textlink="">
      <xdr:nvSpPr>
        <xdr:cNvPr id="11" name="矢印: 右 17">
          <a:extLst>
            <a:ext uri="{FF2B5EF4-FFF2-40B4-BE49-F238E27FC236}">
              <a16:creationId xmlns:a16="http://schemas.microsoft.com/office/drawing/2014/main" id="{7DEF7503-58D2-4848-A2B0-3D9F84F3D483}"/>
            </a:ext>
          </a:extLst>
        </xdr:cNvPr>
        <xdr:cNvSpPr/>
      </xdr:nvSpPr>
      <xdr:spPr>
        <a:xfrm>
          <a:off x="2962340" y="4673982"/>
          <a:ext cx="261937" cy="85289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269940</xdr:colOff>
      <xdr:row>29</xdr:row>
      <xdr:rowOff>101982</xdr:rowOff>
    </xdr:from>
    <xdr:to>
      <xdr:col>4</xdr:col>
      <xdr:colOff>531877</xdr:colOff>
      <xdr:row>29</xdr:row>
      <xdr:rowOff>326971</xdr:rowOff>
    </xdr:to>
    <xdr:sp macro="" textlink="">
      <xdr:nvSpPr>
        <xdr:cNvPr id="12" name="矢印: 右 19">
          <a:extLst>
            <a:ext uri="{FF2B5EF4-FFF2-40B4-BE49-F238E27FC236}">
              <a16:creationId xmlns:a16="http://schemas.microsoft.com/office/drawing/2014/main" id="{18DD0ADC-795D-EB49-B2CF-CBE8DEE3FC73}"/>
            </a:ext>
          </a:extLst>
        </xdr:cNvPr>
        <xdr:cNvSpPr/>
      </xdr:nvSpPr>
      <xdr:spPr>
        <a:xfrm>
          <a:off x="2962340" y="5626482"/>
          <a:ext cx="261937" cy="85289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269940</xdr:colOff>
      <xdr:row>31</xdr:row>
      <xdr:rowOff>101982</xdr:rowOff>
    </xdr:from>
    <xdr:to>
      <xdr:col>4</xdr:col>
      <xdr:colOff>531877</xdr:colOff>
      <xdr:row>31</xdr:row>
      <xdr:rowOff>326971</xdr:rowOff>
    </xdr:to>
    <xdr:sp macro="" textlink="">
      <xdr:nvSpPr>
        <xdr:cNvPr id="13" name="矢印: 右 20">
          <a:extLst>
            <a:ext uri="{FF2B5EF4-FFF2-40B4-BE49-F238E27FC236}">
              <a16:creationId xmlns:a16="http://schemas.microsoft.com/office/drawing/2014/main" id="{701E91E7-FD2E-AD42-B495-58B4F2AE1C08}"/>
            </a:ext>
          </a:extLst>
        </xdr:cNvPr>
        <xdr:cNvSpPr/>
      </xdr:nvSpPr>
      <xdr:spPr>
        <a:xfrm>
          <a:off x="2962340" y="6007482"/>
          <a:ext cx="261937" cy="85289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269940</xdr:colOff>
      <xdr:row>33</xdr:row>
      <xdr:rowOff>101982</xdr:rowOff>
    </xdr:from>
    <xdr:to>
      <xdr:col>4</xdr:col>
      <xdr:colOff>531877</xdr:colOff>
      <xdr:row>33</xdr:row>
      <xdr:rowOff>326971</xdr:rowOff>
    </xdr:to>
    <xdr:sp macro="" textlink="">
      <xdr:nvSpPr>
        <xdr:cNvPr id="14" name="矢印: 右 21">
          <a:extLst>
            <a:ext uri="{FF2B5EF4-FFF2-40B4-BE49-F238E27FC236}">
              <a16:creationId xmlns:a16="http://schemas.microsoft.com/office/drawing/2014/main" id="{25FA5EAB-9E8C-6A44-AF1B-722C6C94E47E}"/>
            </a:ext>
          </a:extLst>
        </xdr:cNvPr>
        <xdr:cNvSpPr/>
      </xdr:nvSpPr>
      <xdr:spPr>
        <a:xfrm>
          <a:off x="2962340" y="6388482"/>
          <a:ext cx="261937" cy="85289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howa-sv/&#25240;&#23621;&#31716;/My%20Documents/&#35430;&#21512;&#26360;&#24335;/&#65297;&#65302;&#24180;&#24230;&#25104;&#32318;&#65297;&#23398;&#26399;.xls" TargetMode="External"/><Relationship Id="rId1" Type="http://schemas.openxmlformats.org/officeDocument/2006/relationships/externalLinkPath" Target="/Showa-sv/&#25240;&#23621;&#31716;/My%20Documents/&#35430;&#21512;&#26360;&#24335;/&#65297;&#65302;&#24180;&#24230;&#25104;&#32318;&#65297;&#23398;&#263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howa-sv/&#25240;&#23621;&#31716;/Documents%20and%20Settings/Administrator/My%20Documents/&#35430;&#21512;&#26360;&#24335;/&#35430;&#21512;&#26360;&#24335;&#19968;&#24335;.xls" TargetMode="External"/><Relationship Id="rId1" Type="http://schemas.openxmlformats.org/officeDocument/2006/relationships/externalLinkPath" Target="/Showa-sv/&#25240;&#23621;&#31716;/Documents%20and%20Settings/Administrator/My%20Documents/&#35430;&#21512;&#26360;&#24335;/&#35430;&#21512;&#26360;&#24335;&#19968;&#24335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GIKOU-SVR1/post/&#26032;&#65433;&#65392;&#65433;&#35430;&#21512;&#26360;&#24335;/My%20Documents/&#35430;&#21512;&#26360;&#24335;/&#65297;&#65302;&#24180;&#24230;&#25104;&#32318;&#65297;&#23398;&#26399;.xls" TargetMode="External"/><Relationship Id="rId1" Type="http://schemas.openxmlformats.org/officeDocument/2006/relationships/externalLinkPath" Target="/GIKOU-SVR1/post/&#26032;&#65433;&#65392;&#65433;&#35430;&#21512;&#26360;&#24335;/My%20Documents/&#35430;&#21512;&#26360;&#24335;/&#65297;&#65302;&#24180;&#24230;&#25104;&#32318;&#65297;&#23398;&#2639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2508;&#12463;&#12471;&#12531;&#12464;\&#12539;210315&#24499;&#23798;&#36984;&#25244;\&#12539;&#31478;&#25216;&#36939;&#21942;\Users\y-kourogi\Desktop\H30.8.ht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08;&#12463;&#12471;&#12531;&#12464;/&#12539;210315&#24499;&#23798;&#36984;&#25244;/&#12539;&#31478;&#25216;&#36939;&#21942;/Users/y-kourogi/Desktop/H30.8.htm" TargetMode="External"/><Relationship Id="rId1" Type="http://schemas.openxmlformats.org/officeDocument/2006/relationships/externalLinkPath" Target="/&#12508;&#12463;&#12471;&#12531;&#12464;/&#12539;210315&#24499;&#23798;&#36984;&#25244;/&#12539;&#31478;&#25216;&#36939;&#21942;/Users/y-kourogi/Desktop/H30.8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選手"/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１６年度成績１学期"/>
      <sheetName val="bout"/>
      <sheetName val="審判名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選手"/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山型原盤_2"/>
      <sheetName val="山型原盤_1"/>
      <sheetName val="山形見本"/>
      <sheetName val="勝敗"/>
      <sheetName val="ﾊﾞｳﾄﾘﾎﾟｰﾄ"/>
      <sheetName val="ｽｺｱ"/>
      <sheetName val="勝敗空"/>
      <sheetName val="ﾊﾞｳﾄﾘﾎﾟｰﾄ空"/>
      <sheetName val="トーナメント表"/>
      <sheetName val="入力シート"/>
      <sheetName val="トーナメント(成年男子)"/>
      <sheetName val="トーナメント(少年男子)"/>
      <sheetName val="トーナメント(成年女子)"/>
      <sheetName val="競技結果(成年男子)"/>
      <sheetName val="競技結果(少年男子)"/>
      <sheetName val="結果タイム"/>
      <sheetName val="審判名"/>
      <sheetName val="選手名簿"/>
      <sheetName val="bout"/>
      <sheetName val="スコアカード"/>
      <sheetName val="得点表"/>
      <sheetName val="審判割"/>
      <sheetName val="勝敗表"/>
      <sheetName val="Stop-Time"/>
      <sheetName val="審判ミーティング"/>
      <sheetName val="得点票"/>
      <sheetName val="ヘルプ"/>
      <sheetName val="山型サンプ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選手"/>
      <sheetName val="１６年度成績１学期"/>
      <sheetName val="bout"/>
      <sheetName val="審判名"/>
      <sheetName val="選手名簿"/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選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amhyogo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41"/>
  <sheetViews>
    <sheetView tabSelected="1" view="pageBreakPreview" zoomScale="70" zoomScaleNormal="115" zoomScaleSheetLayoutView="70" workbookViewId="0">
      <selection sqref="A1:S1"/>
    </sheetView>
  </sheetViews>
  <sheetFormatPr defaultColWidth="9" defaultRowHeight="15" outlineLevelCol="1" x14ac:dyDescent="0.4"/>
  <cols>
    <col min="1" max="1" width="4.125" style="46" customWidth="1"/>
    <col min="2" max="2" width="11.875" style="18" customWidth="1"/>
    <col min="3" max="5" width="14.625" style="18" customWidth="1"/>
    <col min="6" max="6" width="16.375" style="18" customWidth="1"/>
    <col min="7" max="7" width="6.125" style="18" customWidth="1"/>
    <col min="8" max="12" width="4.625" style="18" customWidth="1"/>
    <col min="13" max="15" width="4.125" style="18" customWidth="1"/>
    <col min="16" max="19" width="5" style="18" customWidth="1"/>
    <col min="20" max="20" width="5.625" style="18" customWidth="1"/>
    <col min="21" max="21" width="15.875" style="18" customWidth="1"/>
    <col min="22" max="25" width="19.625" style="18" hidden="1" customWidth="1" outlineLevel="1"/>
    <col min="26" max="26" width="9" style="18" collapsed="1"/>
    <col min="27" max="16384" width="9" style="18"/>
  </cols>
  <sheetData>
    <row r="1" spans="1:25" s="38" customFormat="1" ht="45" customHeight="1" x14ac:dyDescent="0.4">
      <c r="A1" s="173" t="s">
        <v>94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37"/>
      <c r="U1" s="37"/>
      <c r="V1" s="37" t="s">
        <v>0</v>
      </c>
      <c r="W1" s="38" t="s">
        <v>1</v>
      </c>
      <c r="X1" s="38" t="s">
        <v>2</v>
      </c>
      <c r="Y1" s="38" t="s">
        <v>63</v>
      </c>
    </row>
    <row r="2" spans="1:25" ht="41.45" customHeight="1" x14ac:dyDescent="0.4">
      <c r="A2" s="132" t="s">
        <v>95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20"/>
      <c r="U2" s="20"/>
      <c r="V2" s="20" t="s">
        <v>3</v>
      </c>
      <c r="W2" s="18" t="s">
        <v>4</v>
      </c>
      <c r="X2" s="18" t="s">
        <v>5</v>
      </c>
      <c r="Y2" s="18" t="s">
        <v>5</v>
      </c>
    </row>
    <row r="3" spans="1:25" ht="41.45" customHeight="1" x14ac:dyDescent="0.4">
      <c r="A3" s="131" t="s">
        <v>77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20"/>
      <c r="U3" s="20"/>
      <c r="V3" s="23" t="s">
        <v>6</v>
      </c>
      <c r="W3" s="18" t="s">
        <v>7</v>
      </c>
    </row>
    <row r="4" spans="1:25" s="42" customFormat="1" ht="41.1" customHeight="1" x14ac:dyDescent="0.4">
      <c r="A4" s="132" t="s">
        <v>78</v>
      </c>
      <c r="B4" s="132"/>
      <c r="C4" s="132"/>
      <c r="D4" s="133" t="s">
        <v>79</v>
      </c>
      <c r="E4" s="133"/>
      <c r="F4" s="133"/>
      <c r="G4" s="39"/>
      <c r="H4" s="134" t="s">
        <v>82</v>
      </c>
      <c r="I4" s="134"/>
      <c r="J4" s="134"/>
      <c r="K4" s="134">
        <v>8</v>
      </c>
      <c r="L4" s="134"/>
      <c r="M4" s="40" t="s">
        <v>11</v>
      </c>
      <c r="N4" s="40">
        <v>10</v>
      </c>
      <c r="O4" s="40" t="s">
        <v>62</v>
      </c>
      <c r="P4" s="40">
        <v>3</v>
      </c>
      <c r="Q4" s="40" t="s">
        <v>13</v>
      </c>
      <c r="R4" s="135" t="s">
        <v>164</v>
      </c>
      <c r="S4" s="135"/>
      <c r="T4" s="41"/>
      <c r="U4" s="41"/>
      <c r="V4" s="22" t="s">
        <v>8</v>
      </c>
    </row>
    <row r="5" spans="1:25" ht="12.6" customHeight="1" x14ac:dyDescent="0.4">
      <c r="A5" s="45"/>
      <c r="B5" s="32"/>
      <c r="C5" s="32"/>
      <c r="D5" s="34"/>
      <c r="E5" s="34"/>
      <c r="F5" s="34"/>
      <c r="G5" s="19"/>
      <c r="H5" s="33"/>
      <c r="I5" s="33"/>
      <c r="J5" s="33"/>
      <c r="K5" s="33"/>
      <c r="L5" s="33"/>
      <c r="M5" s="33"/>
      <c r="N5" s="33"/>
      <c r="O5" s="33"/>
      <c r="P5" s="33"/>
      <c r="Q5" s="33"/>
      <c r="R5" s="35"/>
      <c r="S5" s="35"/>
      <c r="T5" s="20"/>
      <c r="U5" s="20"/>
      <c r="V5" s="22" t="s">
        <v>9</v>
      </c>
    </row>
    <row r="6" spans="1:25" s="42" customFormat="1" ht="41.1" customHeight="1" x14ac:dyDescent="0.4">
      <c r="A6" s="136" t="s">
        <v>83</v>
      </c>
      <c r="B6" s="136"/>
      <c r="C6" s="136"/>
      <c r="D6" s="136"/>
      <c r="E6" s="136"/>
      <c r="F6" s="136"/>
      <c r="G6" s="136"/>
      <c r="H6" s="43"/>
      <c r="I6" s="43"/>
      <c r="J6" s="136" t="s">
        <v>84</v>
      </c>
      <c r="K6" s="136"/>
      <c r="L6" s="136"/>
      <c r="M6" s="136" t="s">
        <v>93</v>
      </c>
      <c r="N6" s="136"/>
      <c r="O6" s="136"/>
      <c r="P6" s="136"/>
      <c r="Q6" s="136"/>
      <c r="R6" s="136"/>
      <c r="S6" s="136"/>
      <c r="T6" s="41"/>
      <c r="U6" s="41"/>
      <c r="V6" s="22" t="s">
        <v>10</v>
      </c>
    </row>
    <row r="7" spans="1:25" ht="12.6" customHeight="1" x14ac:dyDescent="0.4">
      <c r="A7" s="45"/>
      <c r="B7" s="32"/>
      <c r="C7" s="32"/>
      <c r="D7" s="36"/>
      <c r="E7" s="36"/>
      <c r="F7" s="36"/>
      <c r="G7" s="36"/>
      <c r="H7" s="20"/>
      <c r="I7" s="20"/>
      <c r="J7" s="32"/>
      <c r="K7" s="32"/>
      <c r="L7" s="32"/>
      <c r="M7" s="20"/>
      <c r="N7" s="36"/>
      <c r="O7" s="36"/>
      <c r="P7" s="36"/>
      <c r="Q7" s="36"/>
      <c r="R7" s="36"/>
      <c r="S7" s="36"/>
      <c r="T7" s="20"/>
      <c r="U7" s="20"/>
      <c r="V7" s="22" t="s">
        <v>14</v>
      </c>
    </row>
    <row r="8" spans="1:25" s="42" customFormat="1" ht="41.1" customHeight="1" x14ac:dyDescent="0.4">
      <c r="A8" s="44"/>
      <c r="B8" s="47" t="s">
        <v>85</v>
      </c>
      <c r="C8" s="136"/>
      <c r="D8" s="136"/>
      <c r="E8" s="47" t="s">
        <v>86</v>
      </c>
      <c r="F8" s="136"/>
      <c r="G8" s="136"/>
      <c r="H8" s="136"/>
      <c r="I8" s="161" t="s">
        <v>87</v>
      </c>
      <c r="J8" s="161"/>
      <c r="K8" s="161"/>
      <c r="L8" s="180"/>
      <c r="M8" s="136"/>
      <c r="N8" s="136"/>
      <c r="O8" s="136"/>
      <c r="P8" s="136"/>
      <c r="Q8" s="136"/>
      <c r="R8" s="136"/>
      <c r="S8" s="136"/>
      <c r="V8" s="22" t="s">
        <v>15</v>
      </c>
    </row>
    <row r="9" spans="1:25" ht="49.35" customHeight="1" x14ac:dyDescent="0.4">
      <c r="A9" s="50" t="s">
        <v>92</v>
      </c>
      <c r="B9" s="50"/>
      <c r="C9" s="51"/>
      <c r="D9" s="51"/>
      <c r="E9" s="51"/>
      <c r="F9" s="51"/>
      <c r="G9" s="51"/>
      <c r="H9" s="51"/>
      <c r="I9" s="51"/>
      <c r="J9" s="50"/>
      <c r="K9" s="50"/>
      <c r="L9" s="50"/>
      <c r="M9" s="50"/>
      <c r="N9" s="50"/>
      <c r="O9" s="50"/>
      <c r="P9" s="50"/>
      <c r="Q9" s="50"/>
      <c r="R9" s="50"/>
      <c r="S9" s="50"/>
      <c r="T9" s="22"/>
      <c r="U9" s="22"/>
      <c r="V9" s="22" t="s">
        <v>16</v>
      </c>
    </row>
    <row r="10" spans="1:25" ht="20.25" customHeight="1" x14ac:dyDescent="0.4">
      <c r="A10" s="152"/>
      <c r="B10" s="178" t="s">
        <v>0</v>
      </c>
      <c r="C10" s="176" t="s">
        <v>20</v>
      </c>
      <c r="D10" s="177"/>
      <c r="E10" s="152" t="s">
        <v>88</v>
      </c>
      <c r="F10" s="152" t="s">
        <v>18</v>
      </c>
      <c r="G10" s="162" t="s">
        <v>19</v>
      </c>
      <c r="H10" s="163"/>
      <c r="I10" s="163"/>
      <c r="J10" s="163"/>
      <c r="K10" s="163"/>
      <c r="L10" s="164"/>
      <c r="M10" s="152" t="s">
        <v>1</v>
      </c>
      <c r="N10" s="152" t="s">
        <v>89</v>
      </c>
      <c r="O10" s="174" t="s">
        <v>21</v>
      </c>
      <c r="P10" s="162" t="s">
        <v>22</v>
      </c>
      <c r="Q10" s="164"/>
      <c r="R10" s="169" t="s">
        <v>23</v>
      </c>
      <c r="S10" s="170"/>
      <c r="T10" s="22"/>
      <c r="U10" s="22"/>
      <c r="V10" s="22" t="s">
        <v>17</v>
      </c>
    </row>
    <row r="11" spans="1:25" ht="20.25" customHeight="1" x14ac:dyDescent="0.4">
      <c r="A11" s="168"/>
      <c r="B11" s="179"/>
      <c r="C11" s="24" t="s">
        <v>24</v>
      </c>
      <c r="D11" s="25" t="s">
        <v>18</v>
      </c>
      <c r="E11" s="168"/>
      <c r="F11" s="168"/>
      <c r="G11" s="165"/>
      <c r="H11" s="166"/>
      <c r="I11" s="166"/>
      <c r="J11" s="166"/>
      <c r="K11" s="166"/>
      <c r="L11" s="167"/>
      <c r="M11" s="168"/>
      <c r="N11" s="168"/>
      <c r="O11" s="175"/>
      <c r="P11" s="165"/>
      <c r="Q11" s="167"/>
      <c r="R11" s="171"/>
      <c r="S11" s="172"/>
      <c r="T11" s="22"/>
      <c r="U11" s="22"/>
      <c r="V11" s="22" t="s">
        <v>76</v>
      </c>
    </row>
    <row r="12" spans="1:25" ht="11.25" customHeight="1" x14ac:dyDescent="0.4">
      <c r="A12" s="152" t="s">
        <v>25</v>
      </c>
      <c r="B12" s="139" t="s">
        <v>9</v>
      </c>
      <c r="C12" s="155" t="s">
        <v>80</v>
      </c>
      <c r="D12" s="158" t="s">
        <v>81</v>
      </c>
      <c r="E12" s="139" t="s">
        <v>90</v>
      </c>
      <c r="F12" s="139" t="s">
        <v>91</v>
      </c>
      <c r="G12" s="139">
        <v>2000</v>
      </c>
      <c r="H12" s="139" t="s">
        <v>11</v>
      </c>
      <c r="I12" s="139">
        <v>10</v>
      </c>
      <c r="J12" s="139" t="s">
        <v>12</v>
      </c>
      <c r="K12" s="139">
        <v>10</v>
      </c>
      <c r="L12" s="139" t="s">
        <v>13</v>
      </c>
      <c r="M12" s="139" t="s">
        <v>4</v>
      </c>
      <c r="N12" s="139">
        <v>23</v>
      </c>
      <c r="O12" s="139" t="s">
        <v>71</v>
      </c>
      <c r="P12" s="142" t="s">
        <v>26</v>
      </c>
      <c r="Q12" s="143"/>
      <c r="R12" s="26" t="s">
        <v>72</v>
      </c>
      <c r="S12" s="27" t="s">
        <v>73</v>
      </c>
      <c r="T12" s="22"/>
      <c r="U12" s="22"/>
      <c r="V12" s="20" t="s">
        <v>64</v>
      </c>
    </row>
    <row r="13" spans="1:25" ht="24.75" customHeight="1" x14ac:dyDescent="0.4">
      <c r="A13" s="153"/>
      <c r="B13" s="140"/>
      <c r="C13" s="156"/>
      <c r="D13" s="159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4"/>
      <c r="Q13" s="145"/>
      <c r="R13" s="148">
        <v>10</v>
      </c>
      <c r="S13" s="137">
        <v>2</v>
      </c>
      <c r="U13" s="22"/>
      <c r="V13" s="23" t="s">
        <v>65</v>
      </c>
    </row>
    <row r="14" spans="1:25" ht="10.5" customHeight="1" thickBot="1" x14ac:dyDescent="0.45">
      <c r="A14" s="154"/>
      <c r="B14" s="141"/>
      <c r="C14" s="157"/>
      <c r="D14" s="160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6"/>
      <c r="Q14" s="147"/>
      <c r="R14" s="149"/>
      <c r="S14" s="138"/>
      <c r="T14" s="22"/>
      <c r="U14" s="22"/>
      <c r="V14" s="22" t="s">
        <v>66</v>
      </c>
    </row>
    <row r="15" spans="1:25" ht="59.45" customHeight="1" thickTop="1" x14ac:dyDescent="0.4">
      <c r="A15" s="28">
        <v>1</v>
      </c>
      <c r="B15" s="49"/>
      <c r="C15" s="14"/>
      <c r="D15" s="15"/>
      <c r="E15" s="49"/>
      <c r="F15" s="49"/>
      <c r="G15" s="49"/>
      <c r="H15" s="28" t="s">
        <v>11</v>
      </c>
      <c r="I15" s="49"/>
      <c r="J15" s="28" t="s">
        <v>12</v>
      </c>
      <c r="K15" s="49"/>
      <c r="L15" s="28" t="s">
        <v>13</v>
      </c>
      <c r="M15" s="49"/>
      <c r="N15" s="49"/>
      <c r="O15" s="49"/>
      <c r="P15" s="150"/>
      <c r="Q15" s="151"/>
      <c r="R15" s="14"/>
      <c r="S15" s="15"/>
      <c r="T15" s="22"/>
      <c r="U15" s="22"/>
      <c r="V15" s="22" t="s">
        <v>67</v>
      </c>
    </row>
    <row r="16" spans="1:25" ht="59.45" customHeight="1" x14ac:dyDescent="0.4">
      <c r="A16" s="29">
        <v>2</v>
      </c>
      <c r="B16" s="48"/>
      <c r="C16" s="16"/>
      <c r="D16" s="17"/>
      <c r="E16" s="48"/>
      <c r="F16" s="48"/>
      <c r="G16" s="48"/>
      <c r="H16" s="29" t="s">
        <v>11</v>
      </c>
      <c r="I16" s="48"/>
      <c r="J16" s="29" t="s">
        <v>12</v>
      </c>
      <c r="K16" s="48"/>
      <c r="L16" s="29" t="s">
        <v>13</v>
      </c>
      <c r="M16" s="48"/>
      <c r="N16" s="48"/>
      <c r="O16" s="48"/>
      <c r="P16" s="129"/>
      <c r="Q16" s="130"/>
      <c r="R16" s="16"/>
      <c r="S16" s="17"/>
      <c r="T16" s="22"/>
      <c r="U16" s="22"/>
      <c r="V16" s="22" t="s">
        <v>68</v>
      </c>
    </row>
    <row r="17" spans="1:22" ht="59.45" customHeight="1" x14ac:dyDescent="0.4">
      <c r="A17" s="29">
        <v>3</v>
      </c>
      <c r="B17" s="48"/>
      <c r="C17" s="16"/>
      <c r="D17" s="17"/>
      <c r="E17" s="48"/>
      <c r="F17" s="48"/>
      <c r="G17" s="48"/>
      <c r="H17" s="29" t="s">
        <v>11</v>
      </c>
      <c r="I17" s="48"/>
      <c r="J17" s="29" t="s">
        <v>12</v>
      </c>
      <c r="K17" s="48"/>
      <c r="L17" s="29" t="s">
        <v>13</v>
      </c>
      <c r="M17" s="48"/>
      <c r="N17" s="48"/>
      <c r="O17" s="48"/>
      <c r="P17" s="129"/>
      <c r="Q17" s="130"/>
      <c r="R17" s="16"/>
      <c r="S17" s="17"/>
      <c r="T17" s="22"/>
      <c r="V17" s="22" t="s">
        <v>69</v>
      </c>
    </row>
    <row r="18" spans="1:22" ht="59.45" customHeight="1" x14ac:dyDescent="0.4">
      <c r="A18" s="29">
        <v>4</v>
      </c>
      <c r="B18" s="48"/>
      <c r="C18" s="16"/>
      <c r="D18" s="17"/>
      <c r="E18" s="48"/>
      <c r="F18" s="48"/>
      <c r="G18" s="48"/>
      <c r="H18" s="29" t="s">
        <v>11</v>
      </c>
      <c r="I18" s="48"/>
      <c r="J18" s="29" t="s">
        <v>12</v>
      </c>
      <c r="K18" s="48"/>
      <c r="L18" s="29" t="s">
        <v>13</v>
      </c>
      <c r="M18" s="48"/>
      <c r="N18" s="48"/>
      <c r="O18" s="48"/>
      <c r="P18" s="129"/>
      <c r="Q18" s="130"/>
      <c r="R18" s="16"/>
      <c r="S18" s="17"/>
      <c r="T18" s="22"/>
      <c r="V18" s="22" t="s">
        <v>70</v>
      </c>
    </row>
    <row r="19" spans="1:22" ht="59.45" customHeight="1" x14ac:dyDescent="0.4">
      <c r="A19" s="29">
        <v>5</v>
      </c>
      <c r="B19" s="48"/>
      <c r="C19" s="16"/>
      <c r="D19" s="17"/>
      <c r="E19" s="48"/>
      <c r="F19" s="48"/>
      <c r="G19" s="48"/>
      <c r="H19" s="29" t="s">
        <v>11</v>
      </c>
      <c r="I19" s="48"/>
      <c r="J19" s="29" t="s">
        <v>12</v>
      </c>
      <c r="K19" s="48"/>
      <c r="L19" s="29" t="s">
        <v>13</v>
      </c>
      <c r="M19" s="48"/>
      <c r="N19" s="48"/>
      <c r="O19" s="48"/>
      <c r="P19" s="129"/>
      <c r="Q19" s="130"/>
      <c r="R19" s="16"/>
      <c r="S19" s="17"/>
      <c r="T19" s="22"/>
      <c r="V19" s="22" t="s">
        <v>74</v>
      </c>
    </row>
    <row r="20" spans="1:22" ht="59.45" customHeight="1" x14ac:dyDescent="0.4">
      <c r="A20" s="29">
        <v>6</v>
      </c>
      <c r="B20" s="48"/>
      <c r="C20" s="16"/>
      <c r="D20" s="17"/>
      <c r="E20" s="48"/>
      <c r="F20" s="48"/>
      <c r="G20" s="48"/>
      <c r="H20" s="29" t="s">
        <v>11</v>
      </c>
      <c r="I20" s="48"/>
      <c r="J20" s="29" t="s">
        <v>12</v>
      </c>
      <c r="K20" s="48"/>
      <c r="L20" s="29" t="s">
        <v>13</v>
      </c>
      <c r="M20" s="48"/>
      <c r="N20" s="48"/>
      <c r="O20" s="48"/>
      <c r="P20" s="129"/>
      <c r="Q20" s="130"/>
      <c r="R20" s="16"/>
      <c r="S20" s="17"/>
      <c r="T20" s="22"/>
      <c r="V20" s="22" t="s">
        <v>75</v>
      </c>
    </row>
    <row r="21" spans="1:22" ht="59.45" customHeight="1" x14ac:dyDescent="0.4">
      <c r="A21" s="29">
        <v>7</v>
      </c>
      <c r="B21" s="48"/>
      <c r="C21" s="16"/>
      <c r="D21" s="17"/>
      <c r="E21" s="48"/>
      <c r="F21" s="48"/>
      <c r="G21" s="48"/>
      <c r="H21" s="29" t="s">
        <v>11</v>
      </c>
      <c r="I21" s="48"/>
      <c r="J21" s="29" t="s">
        <v>12</v>
      </c>
      <c r="K21" s="48"/>
      <c r="L21" s="29" t="s">
        <v>13</v>
      </c>
      <c r="M21" s="48"/>
      <c r="N21" s="48"/>
      <c r="O21" s="48"/>
      <c r="P21" s="129"/>
      <c r="Q21" s="130"/>
      <c r="R21" s="16"/>
      <c r="S21" s="17"/>
      <c r="T21" s="21"/>
      <c r="U21" s="21"/>
    </row>
    <row r="22" spans="1:22" ht="59.45" customHeight="1" x14ac:dyDescent="0.4">
      <c r="A22" s="29">
        <v>8</v>
      </c>
      <c r="B22" s="48"/>
      <c r="C22" s="16"/>
      <c r="D22" s="17"/>
      <c r="E22" s="48"/>
      <c r="F22" s="48"/>
      <c r="G22" s="48"/>
      <c r="H22" s="29" t="s">
        <v>11</v>
      </c>
      <c r="I22" s="48"/>
      <c r="J22" s="29" t="s">
        <v>12</v>
      </c>
      <c r="K22" s="48"/>
      <c r="L22" s="29" t="s">
        <v>13</v>
      </c>
      <c r="M22" s="48"/>
      <c r="N22" s="48"/>
      <c r="O22" s="48"/>
      <c r="P22" s="129"/>
      <c r="Q22" s="130"/>
      <c r="R22" s="16"/>
      <c r="S22" s="17"/>
      <c r="U22" s="30"/>
    </row>
    <row r="23" spans="1:22" ht="59.45" customHeight="1" x14ac:dyDescent="0.4">
      <c r="A23" s="29">
        <v>9</v>
      </c>
      <c r="B23" s="48"/>
      <c r="C23" s="16"/>
      <c r="D23" s="17"/>
      <c r="E23" s="48"/>
      <c r="F23" s="48"/>
      <c r="G23" s="48"/>
      <c r="H23" s="29" t="s">
        <v>11</v>
      </c>
      <c r="I23" s="48"/>
      <c r="J23" s="29" t="s">
        <v>12</v>
      </c>
      <c r="K23" s="48"/>
      <c r="L23" s="29" t="s">
        <v>13</v>
      </c>
      <c r="M23" s="48"/>
      <c r="N23" s="48"/>
      <c r="O23" s="48"/>
      <c r="P23" s="129"/>
      <c r="Q23" s="130"/>
      <c r="R23" s="16"/>
      <c r="S23" s="17"/>
      <c r="U23" s="30"/>
    </row>
    <row r="24" spans="1:22" ht="59.45" customHeight="1" x14ac:dyDescent="0.4">
      <c r="A24" s="29">
        <v>10</v>
      </c>
      <c r="B24" s="48"/>
      <c r="C24" s="16"/>
      <c r="D24" s="17"/>
      <c r="E24" s="48"/>
      <c r="F24" s="48"/>
      <c r="G24" s="48"/>
      <c r="H24" s="29" t="s">
        <v>11</v>
      </c>
      <c r="I24" s="48"/>
      <c r="J24" s="29" t="s">
        <v>12</v>
      </c>
      <c r="K24" s="48"/>
      <c r="L24" s="29" t="s">
        <v>13</v>
      </c>
      <c r="M24" s="48"/>
      <c r="N24" s="48"/>
      <c r="O24" s="48"/>
      <c r="P24" s="129"/>
      <c r="Q24" s="130"/>
      <c r="R24" s="16"/>
      <c r="S24" s="17"/>
      <c r="U24" s="31"/>
    </row>
    <row r="25" spans="1:22" ht="59.45" customHeight="1" x14ac:dyDescent="0.4">
      <c r="A25" s="29">
        <v>11</v>
      </c>
      <c r="B25" s="48"/>
      <c r="C25" s="16"/>
      <c r="D25" s="17"/>
      <c r="E25" s="48"/>
      <c r="F25" s="48"/>
      <c r="G25" s="48"/>
      <c r="H25" s="29" t="s">
        <v>11</v>
      </c>
      <c r="I25" s="48"/>
      <c r="J25" s="29" t="s">
        <v>12</v>
      </c>
      <c r="K25" s="48"/>
      <c r="L25" s="29" t="s">
        <v>13</v>
      </c>
      <c r="M25" s="48"/>
      <c r="N25" s="48"/>
      <c r="O25" s="48"/>
      <c r="P25" s="129"/>
      <c r="Q25" s="130"/>
      <c r="R25" s="16"/>
      <c r="S25" s="17"/>
      <c r="U25" s="31"/>
    </row>
    <row r="26" spans="1:22" ht="59.45" customHeight="1" x14ac:dyDescent="0.4">
      <c r="A26" s="29">
        <v>12</v>
      </c>
      <c r="B26" s="48"/>
      <c r="C26" s="16"/>
      <c r="D26" s="17"/>
      <c r="E26" s="48"/>
      <c r="F26" s="48"/>
      <c r="G26" s="48"/>
      <c r="H26" s="29" t="s">
        <v>11</v>
      </c>
      <c r="I26" s="48"/>
      <c r="J26" s="29" t="s">
        <v>12</v>
      </c>
      <c r="K26" s="48"/>
      <c r="L26" s="29" t="s">
        <v>13</v>
      </c>
      <c r="M26" s="48"/>
      <c r="N26" s="48"/>
      <c r="O26" s="48"/>
      <c r="P26" s="129"/>
      <c r="Q26" s="130"/>
      <c r="R26" s="16"/>
      <c r="S26" s="17"/>
      <c r="U26" s="31"/>
    </row>
    <row r="27" spans="1:22" ht="59.45" customHeight="1" x14ac:dyDescent="0.4">
      <c r="A27" s="29">
        <v>13</v>
      </c>
      <c r="B27" s="48"/>
      <c r="C27" s="16"/>
      <c r="D27" s="17"/>
      <c r="E27" s="48"/>
      <c r="F27" s="48"/>
      <c r="G27" s="48"/>
      <c r="H27" s="29" t="s">
        <v>11</v>
      </c>
      <c r="I27" s="48"/>
      <c r="J27" s="29" t="s">
        <v>12</v>
      </c>
      <c r="K27" s="48"/>
      <c r="L27" s="29" t="s">
        <v>13</v>
      </c>
      <c r="M27" s="48"/>
      <c r="N27" s="48"/>
      <c r="O27" s="48"/>
      <c r="P27" s="129"/>
      <c r="Q27" s="130"/>
      <c r="R27" s="16"/>
      <c r="S27" s="17"/>
    </row>
    <row r="28" spans="1:22" ht="59.45" customHeight="1" x14ac:dyDescent="0.4">
      <c r="A28" s="29">
        <v>14</v>
      </c>
      <c r="B28" s="48"/>
      <c r="C28" s="16"/>
      <c r="D28" s="17"/>
      <c r="E28" s="48"/>
      <c r="F28" s="48"/>
      <c r="G28" s="48"/>
      <c r="H28" s="29" t="s">
        <v>11</v>
      </c>
      <c r="I28" s="48"/>
      <c r="J28" s="29" t="s">
        <v>12</v>
      </c>
      <c r="K28" s="48"/>
      <c r="L28" s="29" t="s">
        <v>13</v>
      </c>
      <c r="M28" s="48"/>
      <c r="N28" s="48"/>
      <c r="O28" s="48"/>
      <c r="P28" s="129"/>
      <c r="Q28" s="130"/>
      <c r="R28" s="16"/>
      <c r="S28" s="17"/>
    </row>
    <row r="29" spans="1:22" ht="59.45" customHeight="1" x14ac:dyDescent="0.4">
      <c r="A29" s="29">
        <v>15</v>
      </c>
      <c r="B29" s="48"/>
      <c r="C29" s="16"/>
      <c r="D29" s="17"/>
      <c r="E29" s="48"/>
      <c r="F29" s="48"/>
      <c r="G29" s="48"/>
      <c r="H29" s="29" t="s">
        <v>11</v>
      </c>
      <c r="I29" s="48"/>
      <c r="J29" s="29" t="s">
        <v>12</v>
      </c>
      <c r="K29" s="48"/>
      <c r="L29" s="29" t="s">
        <v>13</v>
      </c>
      <c r="M29" s="48"/>
      <c r="N29" s="48"/>
      <c r="O29" s="48"/>
      <c r="P29" s="129"/>
      <c r="Q29" s="130"/>
      <c r="R29" s="16"/>
      <c r="S29" s="17"/>
    </row>
    <row r="30" spans="1:22" ht="47.45" customHeight="1" x14ac:dyDescent="0.4"/>
    <row r="31" spans="1:22" ht="47.45" customHeight="1" x14ac:dyDescent="0.4"/>
    <row r="32" spans="1:22" ht="47.45" customHeight="1" x14ac:dyDescent="0.4"/>
    <row r="33" ht="47.45" customHeight="1" x14ac:dyDescent="0.4"/>
    <row r="34" ht="47.45" customHeight="1" x14ac:dyDescent="0.4"/>
    <row r="35" ht="47.45" customHeight="1" x14ac:dyDescent="0.4"/>
    <row r="36" ht="47.45" customHeight="1" x14ac:dyDescent="0.4"/>
    <row r="37" ht="47.45" customHeight="1" x14ac:dyDescent="0.4"/>
    <row r="38" ht="47.45" customHeight="1" x14ac:dyDescent="0.4"/>
    <row r="39" ht="47.45" customHeight="1" x14ac:dyDescent="0.4"/>
    <row r="40" ht="47.45" customHeight="1" x14ac:dyDescent="0.4"/>
    <row r="41" ht="47.45" customHeight="1" x14ac:dyDescent="0.4"/>
  </sheetData>
  <mergeCells count="60">
    <mergeCell ref="A1:S1"/>
    <mergeCell ref="M6:S6"/>
    <mergeCell ref="A6:C6"/>
    <mergeCell ref="D6:G6"/>
    <mergeCell ref="N10:N11"/>
    <mergeCell ref="O10:O11"/>
    <mergeCell ref="P10:Q11"/>
    <mergeCell ref="A2:S2"/>
    <mergeCell ref="C8:D8"/>
    <mergeCell ref="E10:E11"/>
    <mergeCell ref="C10:D10"/>
    <mergeCell ref="B10:B11"/>
    <mergeCell ref="A10:A11"/>
    <mergeCell ref="M10:M11"/>
    <mergeCell ref="F8:H8"/>
    <mergeCell ref="L8:S8"/>
    <mergeCell ref="I8:K8"/>
    <mergeCell ref="G10:L11"/>
    <mergeCell ref="F10:F11"/>
    <mergeCell ref="R10:S11"/>
    <mergeCell ref="P17:Q17"/>
    <mergeCell ref="F12:F14"/>
    <mergeCell ref="P16:Q16"/>
    <mergeCell ref="A12:A14"/>
    <mergeCell ref="B12:B14"/>
    <mergeCell ref="C12:C14"/>
    <mergeCell ref="D12:D14"/>
    <mergeCell ref="E12:E14"/>
    <mergeCell ref="P27:Q27"/>
    <mergeCell ref="P28:Q28"/>
    <mergeCell ref="P20:Q20"/>
    <mergeCell ref="S13:S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  <mergeCell ref="P12:Q14"/>
    <mergeCell ref="R13:R14"/>
    <mergeCell ref="P15:Q15"/>
    <mergeCell ref="P29:Q29"/>
    <mergeCell ref="A3:S3"/>
    <mergeCell ref="A4:C4"/>
    <mergeCell ref="D4:F4"/>
    <mergeCell ref="H4:J4"/>
    <mergeCell ref="K4:L4"/>
    <mergeCell ref="R4:S4"/>
    <mergeCell ref="P21:Q21"/>
    <mergeCell ref="P22:Q22"/>
    <mergeCell ref="P23:Q23"/>
    <mergeCell ref="P24:Q24"/>
    <mergeCell ref="P25:Q25"/>
    <mergeCell ref="P26:Q26"/>
    <mergeCell ref="P18:Q18"/>
    <mergeCell ref="P19:Q19"/>
    <mergeCell ref="J6:L6"/>
  </mergeCells>
  <phoneticPr fontId="1"/>
  <conditionalFormatting sqref="D6:G6 M6:S6 C8:D8 F8:H8 L8:S8">
    <cfRule type="cellIs" dxfId="1" priority="1" operator="equal">
      <formula>""</formula>
    </cfRule>
  </conditionalFormatting>
  <dataValidations count="4">
    <dataValidation type="list" allowBlank="1" showInputMessage="1" showErrorMessage="1" sqref="O12:O29" xr:uid="{00000000-0002-0000-0000-000000000000}">
      <formula1>$X$2:$X$9</formula1>
    </dataValidation>
    <dataValidation type="list" allowBlank="1" showInputMessage="1" showErrorMessage="1" sqref="B15:B29" xr:uid="{00000000-0002-0000-0000-000001000000}">
      <formula1>$V$2:$V$20</formula1>
    </dataValidation>
    <dataValidation type="list" allowBlank="1" showInputMessage="1" showErrorMessage="1" sqref="B12:B14" xr:uid="{00000000-0002-0000-0000-000002000000}">
      <formula1>$V$2:$V$10</formula1>
    </dataValidation>
    <dataValidation type="list" allowBlank="1" showInputMessage="1" showErrorMessage="1" sqref="M12:M29" xr:uid="{00000000-0002-0000-0000-000003000000}">
      <formula1>$W$2:$W$8</formula1>
    </dataValidation>
  </dataValidations>
  <hyperlinks>
    <hyperlink ref="D4" r:id="rId1" xr:uid="{00000000-0004-0000-0000-000000000000}"/>
  </hyperlinks>
  <printOptions horizontalCentered="1" verticalCentered="1"/>
  <pageMargins left="0.23622047244094491" right="0.23622047244094491" top="0.55118110236220474" bottom="0.74803149606299213" header="0.31496062992125984" footer="0.31496062992125984"/>
  <pageSetup paperSize="9" scale="61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53"/>
  <sheetViews>
    <sheetView view="pageBreakPreview" zoomScaleNormal="100" zoomScaleSheetLayoutView="100" workbookViewId="0">
      <selection activeCell="L8" sqref="L8:S8"/>
    </sheetView>
  </sheetViews>
  <sheetFormatPr defaultColWidth="8.875" defaultRowHeight="18.75" x14ac:dyDescent="0.4"/>
  <cols>
    <col min="1" max="15" width="1.125" style="13" customWidth="1"/>
    <col min="16" max="16" width="7.25" style="13" customWidth="1"/>
    <col min="17" max="54" width="1.125" style="13" customWidth="1"/>
    <col min="55" max="62" width="1.5" style="13" customWidth="1"/>
    <col min="63" max="65" width="1.125" style="13" customWidth="1"/>
    <col min="66" max="66" width="8.625" style="1"/>
    <col min="67" max="67" width="0" style="1" hidden="1" customWidth="1"/>
    <col min="68" max="256" width="8.625" style="1"/>
    <col min="257" max="310" width="1.125" style="1" customWidth="1"/>
    <col min="311" max="318" width="1.5" style="1" customWidth="1"/>
    <col min="319" max="321" width="1.125" style="1" customWidth="1"/>
    <col min="322" max="512" width="8.625" style="1"/>
    <col min="513" max="566" width="1.125" style="1" customWidth="1"/>
    <col min="567" max="574" width="1.5" style="1" customWidth="1"/>
    <col min="575" max="577" width="1.125" style="1" customWidth="1"/>
    <col min="578" max="768" width="8.625" style="1"/>
    <col min="769" max="822" width="1.125" style="1" customWidth="1"/>
    <col min="823" max="830" width="1.5" style="1" customWidth="1"/>
    <col min="831" max="833" width="1.125" style="1" customWidth="1"/>
    <col min="834" max="1024" width="8.625" style="1"/>
    <col min="1025" max="1078" width="1.125" style="1" customWidth="1"/>
    <col min="1079" max="1086" width="1.5" style="1" customWidth="1"/>
    <col min="1087" max="1089" width="1.125" style="1" customWidth="1"/>
    <col min="1090" max="1280" width="8.625" style="1"/>
    <col min="1281" max="1334" width="1.125" style="1" customWidth="1"/>
    <col min="1335" max="1342" width="1.5" style="1" customWidth="1"/>
    <col min="1343" max="1345" width="1.125" style="1" customWidth="1"/>
    <col min="1346" max="1536" width="8.625" style="1"/>
    <col min="1537" max="1590" width="1.125" style="1" customWidth="1"/>
    <col min="1591" max="1598" width="1.5" style="1" customWidth="1"/>
    <col min="1599" max="1601" width="1.125" style="1" customWidth="1"/>
    <col min="1602" max="1792" width="8.625" style="1"/>
    <col min="1793" max="1846" width="1.125" style="1" customWidth="1"/>
    <col min="1847" max="1854" width="1.5" style="1" customWidth="1"/>
    <col min="1855" max="1857" width="1.125" style="1" customWidth="1"/>
    <col min="1858" max="2048" width="8.625" style="1"/>
    <col min="2049" max="2102" width="1.125" style="1" customWidth="1"/>
    <col min="2103" max="2110" width="1.5" style="1" customWidth="1"/>
    <col min="2111" max="2113" width="1.125" style="1" customWidth="1"/>
    <col min="2114" max="2304" width="8.625" style="1"/>
    <col min="2305" max="2358" width="1.125" style="1" customWidth="1"/>
    <col min="2359" max="2366" width="1.5" style="1" customWidth="1"/>
    <col min="2367" max="2369" width="1.125" style="1" customWidth="1"/>
    <col min="2370" max="2560" width="8.625" style="1"/>
    <col min="2561" max="2614" width="1.125" style="1" customWidth="1"/>
    <col min="2615" max="2622" width="1.5" style="1" customWidth="1"/>
    <col min="2623" max="2625" width="1.125" style="1" customWidth="1"/>
    <col min="2626" max="2816" width="8.625" style="1"/>
    <col min="2817" max="2870" width="1.125" style="1" customWidth="1"/>
    <col min="2871" max="2878" width="1.5" style="1" customWidth="1"/>
    <col min="2879" max="2881" width="1.125" style="1" customWidth="1"/>
    <col min="2882" max="3072" width="8.625" style="1"/>
    <col min="3073" max="3126" width="1.125" style="1" customWidth="1"/>
    <col min="3127" max="3134" width="1.5" style="1" customWidth="1"/>
    <col min="3135" max="3137" width="1.125" style="1" customWidth="1"/>
    <col min="3138" max="3328" width="8.625" style="1"/>
    <col min="3329" max="3382" width="1.125" style="1" customWidth="1"/>
    <col min="3383" max="3390" width="1.5" style="1" customWidth="1"/>
    <col min="3391" max="3393" width="1.125" style="1" customWidth="1"/>
    <col min="3394" max="3584" width="8.625" style="1"/>
    <col min="3585" max="3638" width="1.125" style="1" customWidth="1"/>
    <col min="3639" max="3646" width="1.5" style="1" customWidth="1"/>
    <col min="3647" max="3649" width="1.125" style="1" customWidth="1"/>
    <col min="3650" max="3840" width="8.625" style="1"/>
    <col min="3841" max="3894" width="1.125" style="1" customWidth="1"/>
    <col min="3895" max="3902" width="1.5" style="1" customWidth="1"/>
    <col min="3903" max="3905" width="1.125" style="1" customWidth="1"/>
    <col min="3906" max="4096" width="8.625" style="1"/>
    <col min="4097" max="4150" width="1.125" style="1" customWidth="1"/>
    <col min="4151" max="4158" width="1.5" style="1" customWidth="1"/>
    <col min="4159" max="4161" width="1.125" style="1" customWidth="1"/>
    <col min="4162" max="4352" width="8.625" style="1"/>
    <col min="4353" max="4406" width="1.125" style="1" customWidth="1"/>
    <col min="4407" max="4414" width="1.5" style="1" customWidth="1"/>
    <col min="4415" max="4417" width="1.125" style="1" customWidth="1"/>
    <col min="4418" max="4608" width="8.625" style="1"/>
    <col min="4609" max="4662" width="1.125" style="1" customWidth="1"/>
    <col min="4663" max="4670" width="1.5" style="1" customWidth="1"/>
    <col min="4671" max="4673" width="1.125" style="1" customWidth="1"/>
    <col min="4674" max="4864" width="8.625" style="1"/>
    <col min="4865" max="4918" width="1.125" style="1" customWidth="1"/>
    <col min="4919" max="4926" width="1.5" style="1" customWidth="1"/>
    <col min="4927" max="4929" width="1.125" style="1" customWidth="1"/>
    <col min="4930" max="5120" width="8.625" style="1"/>
    <col min="5121" max="5174" width="1.125" style="1" customWidth="1"/>
    <col min="5175" max="5182" width="1.5" style="1" customWidth="1"/>
    <col min="5183" max="5185" width="1.125" style="1" customWidth="1"/>
    <col min="5186" max="5376" width="8.625" style="1"/>
    <col min="5377" max="5430" width="1.125" style="1" customWidth="1"/>
    <col min="5431" max="5438" width="1.5" style="1" customWidth="1"/>
    <col min="5439" max="5441" width="1.125" style="1" customWidth="1"/>
    <col min="5442" max="5632" width="8.625" style="1"/>
    <col min="5633" max="5686" width="1.125" style="1" customWidth="1"/>
    <col min="5687" max="5694" width="1.5" style="1" customWidth="1"/>
    <col min="5695" max="5697" width="1.125" style="1" customWidth="1"/>
    <col min="5698" max="5888" width="8.625" style="1"/>
    <col min="5889" max="5942" width="1.125" style="1" customWidth="1"/>
    <col min="5943" max="5950" width="1.5" style="1" customWidth="1"/>
    <col min="5951" max="5953" width="1.125" style="1" customWidth="1"/>
    <col min="5954" max="6144" width="8.625" style="1"/>
    <col min="6145" max="6198" width="1.125" style="1" customWidth="1"/>
    <col min="6199" max="6206" width="1.5" style="1" customWidth="1"/>
    <col min="6207" max="6209" width="1.125" style="1" customWidth="1"/>
    <col min="6210" max="6400" width="8.625" style="1"/>
    <col min="6401" max="6454" width="1.125" style="1" customWidth="1"/>
    <col min="6455" max="6462" width="1.5" style="1" customWidth="1"/>
    <col min="6463" max="6465" width="1.125" style="1" customWidth="1"/>
    <col min="6466" max="6656" width="8.625" style="1"/>
    <col min="6657" max="6710" width="1.125" style="1" customWidth="1"/>
    <col min="6711" max="6718" width="1.5" style="1" customWidth="1"/>
    <col min="6719" max="6721" width="1.125" style="1" customWidth="1"/>
    <col min="6722" max="6912" width="8.625" style="1"/>
    <col min="6913" max="6966" width="1.125" style="1" customWidth="1"/>
    <col min="6967" max="6974" width="1.5" style="1" customWidth="1"/>
    <col min="6975" max="6977" width="1.125" style="1" customWidth="1"/>
    <col min="6978" max="7168" width="8.625" style="1"/>
    <col min="7169" max="7222" width="1.125" style="1" customWidth="1"/>
    <col min="7223" max="7230" width="1.5" style="1" customWidth="1"/>
    <col min="7231" max="7233" width="1.125" style="1" customWidth="1"/>
    <col min="7234" max="7424" width="8.625" style="1"/>
    <col min="7425" max="7478" width="1.125" style="1" customWidth="1"/>
    <col min="7479" max="7486" width="1.5" style="1" customWidth="1"/>
    <col min="7487" max="7489" width="1.125" style="1" customWidth="1"/>
    <col min="7490" max="7680" width="8.625" style="1"/>
    <col min="7681" max="7734" width="1.125" style="1" customWidth="1"/>
    <col min="7735" max="7742" width="1.5" style="1" customWidth="1"/>
    <col min="7743" max="7745" width="1.125" style="1" customWidth="1"/>
    <col min="7746" max="7936" width="8.625" style="1"/>
    <col min="7937" max="7990" width="1.125" style="1" customWidth="1"/>
    <col min="7991" max="7998" width="1.5" style="1" customWidth="1"/>
    <col min="7999" max="8001" width="1.125" style="1" customWidth="1"/>
    <col min="8002" max="8192" width="8.625" style="1"/>
    <col min="8193" max="8246" width="1.125" style="1" customWidth="1"/>
    <col min="8247" max="8254" width="1.5" style="1" customWidth="1"/>
    <col min="8255" max="8257" width="1.125" style="1" customWidth="1"/>
    <col min="8258" max="8448" width="8.625" style="1"/>
    <col min="8449" max="8502" width="1.125" style="1" customWidth="1"/>
    <col min="8503" max="8510" width="1.5" style="1" customWidth="1"/>
    <col min="8511" max="8513" width="1.125" style="1" customWidth="1"/>
    <col min="8514" max="8704" width="8.625" style="1"/>
    <col min="8705" max="8758" width="1.125" style="1" customWidth="1"/>
    <col min="8759" max="8766" width="1.5" style="1" customWidth="1"/>
    <col min="8767" max="8769" width="1.125" style="1" customWidth="1"/>
    <col min="8770" max="8960" width="8.625" style="1"/>
    <col min="8961" max="9014" width="1.125" style="1" customWidth="1"/>
    <col min="9015" max="9022" width="1.5" style="1" customWidth="1"/>
    <col min="9023" max="9025" width="1.125" style="1" customWidth="1"/>
    <col min="9026" max="9216" width="8.625" style="1"/>
    <col min="9217" max="9270" width="1.125" style="1" customWidth="1"/>
    <col min="9271" max="9278" width="1.5" style="1" customWidth="1"/>
    <col min="9279" max="9281" width="1.125" style="1" customWidth="1"/>
    <col min="9282" max="9472" width="8.625" style="1"/>
    <col min="9473" max="9526" width="1.125" style="1" customWidth="1"/>
    <col min="9527" max="9534" width="1.5" style="1" customWidth="1"/>
    <col min="9535" max="9537" width="1.125" style="1" customWidth="1"/>
    <col min="9538" max="9728" width="8.625" style="1"/>
    <col min="9729" max="9782" width="1.125" style="1" customWidth="1"/>
    <col min="9783" max="9790" width="1.5" style="1" customWidth="1"/>
    <col min="9791" max="9793" width="1.125" style="1" customWidth="1"/>
    <col min="9794" max="9984" width="8.625" style="1"/>
    <col min="9985" max="10038" width="1.125" style="1" customWidth="1"/>
    <col min="10039" max="10046" width="1.5" style="1" customWidth="1"/>
    <col min="10047" max="10049" width="1.125" style="1" customWidth="1"/>
    <col min="10050" max="10240" width="8.625" style="1"/>
    <col min="10241" max="10294" width="1.125" style="1" customWidth="1"/>
    <col min="10295" max="10302" width="1.5" style="1" customWidth="1"/>
    <col min="10303" max="10305" width="1.125" style="1" customWidth="1"/>
    <col min="10306" max="10496" width="8.625" style="1"/>
    <col min="10497" max="10550" width="1.125" style="1" customWidth="1"/>
    <col min="10551" max="10558" width="1.5" style="1" customWidth="1"/>
    <col min="10559" max="10561" width="1.125" style="1" customWidth="1"/>
    <col min="10562" max="10752" width="8.625" style="1"/>
    <col min="10753" max="10806" width="1.125" style="1" customWidth="1"/>
    <col min="10807" max="10814" width="1.5" style="1" customWidth="1"/>
    <col min="10815" max="10817" width="1.125" style="1" customWidth="1"/>
    <col min="10818" max="11008" width="8.625" style="1"/>
    <col min="11009" max="11062" width="1.125" style="1" customWidth="1"/>
    <col min="11063" max="11070" width="1.5" style="1" customWidth="1"/>
    <col min="11071" max="11073" width="1.125" style="1" customWidth="1"/>
    <col min="11074" max="11264" width="8.625" style="1"/>
    <col min="11265" max="11318" width="1.125" style="1" customWidth="1"/>
    <col min="11319" max="11326" width="1.5" style="1" customWidth="1"/>
    <col min="11327" max="11329" width="1.125" style="1" customWidth="1"/>
    <col min="11330" max="11520" width="8.625" style="1"/>
    <col min="11521" max="11574" width="1.125" style="1" customWidth="1"/>
    <col min="11575" max="11582" width="1.5" style="1" customWidth="1"/>
    <col min="11583" max="11585" width="1.125" style="1" customWidth="1"/>
    <col min="11586" max="11776" width="8.625" style="1"/>
    <col min="11777" max="11830" width="1.125" style="1" customWidth="1"/>
    <col min="11831" max="11838" width="1.5" style="1" customWidth="1"/>
    <col min="11839" max="11841" width="1.125" style="1" customWidth="1"/>
    <col min="11842" max="12032" width="8.625" style="1"/>
    <col min="12033" max="12086" width="1.125" style="1" customWidth="1"/>
    <col min="12087" max="12094" width="1.5" style="1" customWidth="1"/>
    <col min="12095" max="12097" width="1.125" style="1" customWidth="1"/>
    <col min="12098" max="12288" width="8.625" style="1"/>
    <col min="12289" max="12342" width="1.125" style="1" customWidth="1"/>
    <col min="12343" max="12350" width="1.5" style="1" customWidth="1"/>
    <col min="12351" max="12353" width="1.125" style="1" customWidth="1"/>
    <col min="12354" max="12544" width="8.625" style="1"/>
    <col min="12545" max="12598" width="1.125" style="1" customWidth="1"/>
    <col min="12599" max="12606" width="1.5" style="1" customWidth="1"/>
    <col min="12607" max="12609" width="1.125" style="1" customWidth="1"/>
    <col min="12610" max="12800" width="8.625" style="1"/>
    <col min="12801" max="12854" width="1.125" style="1" customWidth="1"/>
    <col min="12855" max="12862" width="1.5" style="1" customWidth="1"/>
    <col min="12863" max="12865" width="1.125" style="1" customWidth="1"/>
    <col min="12866" max="13056" width="8.625" style="1"/>
    <col min="13057" max="13110" width="1.125" style="1" customWidth="1"/>
    <col min="13111" max="13118" width="1.5" style="1" customWidth="1"/>
    <col min="13119" max="13121" width="1.125" style="1" customWidth="1"/>
    <col min="13122" max="13312" width="8.625" style="1"/>
    <col min="13313" max="13366" width="1.125" style="1" customWidth="1"/>
    <col min="13367" max="13374" width="1.5" style="1" customWidth="1"/>
    <col min="13375" max="13377" width="1.125" style="1" customWidth="1"/>
    <col min="13378" max="13568" width="8.625" style="1"/>
    <col min="13569" max="13622" width="1.125" style="1" customWidth="1"/>
    <col min="13623" max="13630" width="1.5" style="1" customWidth="1"/>
    <col min="13631" max="13633" width="1.125" style="1" customWidth="1"/>
    <col min="13634" max="13824" width="8.625" style="1"/>
    <col min="13825" max="13878" width="1.125" style="1" customWidth="1"/>
    <col min="13879" max="13886" width="1.5" style="1" customWidth="1"/>
    <col min="13887" max="13889" width="1.125" style="1" customWidth="1"/>
    <col min="13890" max="14080" width="8.625" style="1"/>
    <col min="14081" max="14134" width="1.125" style="1" customWidth="1"/>
    <col min="14135" max="14142" width="1.5" style="1" customWidth="1"/>
    <col min="14143" max="14145" width="1.125" style="1" customWidth="1"/>
    <col min="14146" max="14336" width="8.625" style="1"/>
    <col min="14337" max="14390" width="1.125" style="1" customWidth="1"/>
    <col min="14391" max="14398" width="1.5" style="1" customWidth="1"/>
    <col min="14399" max="14401" width="1.125" style="1" customWidth="1"/>
    <col min="14402" max="14592" width="8.625" style="1"/>
    <col min="14593" max="14646" width="1.125" style="1" customWidth="1"/>
    <col min="14647" max="14654" width="1.5" style="1" customWidth="1"/>
    <col min="14655" max="14657" width="1.125" style="1" customWidth="1"/>
    <col min="14658" max="14848" width="8.625" style="1"/>
    <col min="14849" max="14902" width="1.125" style="1" customWidth="1"/>
    <col min="14903" max="14910" width="1.5" style="1" customWidth="1"/>
    <col min="14911" max="14913" width="1.125" style="1" customWidth="1"/>
    <col min="14914" max="15104" width="8.625" style="1"/>
    <col min="15105" max="15158" width="1.125" style="1" customWidth="1"/>
    <col min="15159" max="15166" width="1.5" style="1" customWidth="1"/>
    <col min="15167" max="15169" width="1.125" style="1" customWidth="1"/>
    <col min="15170" max="15360" width="8.625" style="1"/>
    <col min="15361" max="15414" width="1.125" style="1" customWidth="1"/>
    <col min="15415" max="15422" width="1.5" style="1" customWidth="1"/>
    <col min="15423" max="15425" width="1.125" style="1" customWidth="1"/>
    <col min="15426" max="15616" width="8.625" style="1"/>
    <col min="15617" max="15670" width="1.125" style="1" customWidth="1"/>
    <col min="15671" max="15678" width="1.5" style="1" customWidth="1"/>
    <col min="15679" max="15681" width="1.125" style="1" customWidth="1"/>
    <col min="15682" max="15872" width="8.625" style="1"/>
    <col min="15873" max="15926" width="1.125" style="1" customWidth="1"/>
    <col min="15927" max="15934" width="1.5" style="1" customWidth="1"/>
    <col min="15935" max="15937" width="1.125" style="1" customWidth="1"/>
    <col min="15938" max="16128" width="8.625" style="1"/>
    <col min="16129" max="16182" width="1.125" style="1" customWidth="1"/>
    <col min="16183" max="16190" width="1.5" style="1" customWidth="1"/>
    <col min="16191" max="16193" width="1.125" style="1" customWidth="1"/>
    <col min="16194" max="16384" width="8.625" style="1"/>
  </cols>
  <sheetData>
    <row r="1" spans="1:67" x14ac:dyDescent="0.4">
      <c r="A1" s="181" t="s">
        <v>27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</row>
    <row r="2" spans="1:67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2"/>
      <c r="AY2" s="2"/>
      <c r="AZ2" s="2"/>
      <c r="BA2" s="2"/>
      <c r="BB2" s="2"/>
      <c r="BC2" s="2"/>
      <c r="BD2" s="2"/>
      <c r="BE2" s="2"/>
      <c r="BF2" s="2"/>
      <c r="BG2" s="3"/>
      <c r="BH2" s="3"/>
      <c r="BI2" s="3"/>
      <c r="BJ2" s="3"/>
      <c r="BK2" s="3"/>
      <c r="BL2" s="3"/>
      <c r="BM2" s="3"/>
    </row>
    <row r="3" spans="1:67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7" ht="19.5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</row>
    <row r="5" spans="1:67" x14ac:dyDescent="0.4">
      <c r="A5" s="183" t="s">
        <v>28</v>
      </c>
      <c r="B5" s="183"/>
      <c r="C5" s="183"/>
      <c r="D5" s="183"/>
      <c r="E5" s="183"/>
      <c r="F5" s="183"/>
      <c r="G5" s="183"/>
      <c r="H5" s="183"/>
      <c r="I5" s="183"/>
      <c r="J5" s="184" t="s">
        <v>96</v>
      </c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85"/>
    </row>
    <row r="6" spans="1:67" ht="19.5" customHeight="1" x14ac:dyDescent="0.4">
      <c r="A6" s="183" t="s">
        <v>29</v>
      </c>
      <c r="B6" s="183"/>
      <c r="C6" s="183"/>
      <c r="D6" s="183"/>
      <c r="E6" s="183"/>
      <c r="F6" s="183"/>
      <c r="G6" s="183"/>
      <c r="H6" s="183"/>
      <c r="I6" s="183"/>
      <c r="J6" s="186" t="s">
        <v>165</v>
      </c>
      <c r="K6" s="183"/>
      <c r="L6" s="183"/>
      <c r="M6" s="183"/>
      <c r="N6" s="183"/>
      <c r="O6" s="183"/>
      <c r="P6" s="18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spans="1:67" ht="19.5" customHeight="1" thickBot="1" x14ac:dyDescent="0.45">
      <c r="A7" s="5"/>
      <c r="B7" s="5"/>
      <c r="C7" s="5"/>
      <c r="D7" s="5"/>
      <c r="E7" s="5"/>
      <c r="F7" s="5"/>
      <c r="G7" s="5"/>
      <c r="H7" s="5"/>
      <c r="I7" s="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</row>
    <row r="8" spans="1:67" ht="27" customHeight="1" thickBot="1" x14ac:dyDescent="0.45">
      <c r="A8" s="5"/>
      <c r="B8" s="5"/>
      <c r="C8" s="209" t="s">
        <v>30</v>
      </c>
      <c r="D8" s="210"/>
      <c r="E8" s="210"/>
      <c r="F8" s="210"/>
      <c r="G8" s="210"/>
      <c r="H8" s="210"/>
      <c r="I8" s="210"/>
      <c r="J8" s="210"/>
      <c r="K8" s="210"/>
      <c r="L8" s="211"/>
      <c r="M8" s="212"/>
      <c r="N8" s="212"/>
      <c r="O8" s="212"/>
      <c r="P8" s="212"/>
      <c r="Q8" s="212"/>
      <c r="R8" s="212"/>
      <c r="S8" s="21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214" t="s">
        <v>31</v>
      </c>
      <c r="AO8" s="215"/>
      <c r="AP8" s="215"/>
      <c r="AQ8" s="215"/>
      <c r="AR8" s="215"/>
      <c r="AS8" s="215"/>
      <c r="AT8" s="215"/>
      <c r="AU8" s="215"/>
      <c r="AV8" s="215"/>
      <c r="AW8" s="216"/>
      <c r="AX8" s="217"/>
      <c r="AY8" s="217"/>
      <c r="AZ8" s="217"/>
      <c r="BA8" s="217"/>
      <c r="BB8" s="217"/>
      <c r="BC8" s="217"/>
      <c r="BD8" s="217"/>
      <c r="BE8" s="217"/>
      <c r="BF8" s="217"/>
      <c r="BG8" s="217"/>
      <c r="BH8" s="217"/>
      <c r="BI8" s="217"/>
      <c r="BJ8" s="217"/>
      <c r="BK8" s="217"/>
      <c r="BL8" s="218"/>
      <c r="BM8" s="3"/>
    </row>
    <row r="9" spans="1:67" x14ac:dyDescent="0.4">
      <c r="A9" s="5"/>
      <c r="B9" s="5"/>
      <c r="C9" s="5"/>
      <c r="D9" s="5"/>
      <c r="E9" s="5"/>
      <c r="F9" s="5"/>
      <c r="G9" s="5"/>
      <c r="H9" s="5"/>
      <c r="I9" s="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</row>
    <row r="10" spans="1:67" ht="19.5" thickBot="1" x14ac:dyDescent="0.25">
      <c r="A10" s="219" t="s">
        <v>32</v>
      </c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</row>
    <row r="11" spans="1:67" ht="14.25" customHeight="1" x14ac:dyDescent="0.4">
      <c r="A11" s="220" t="s">
        <v>33</v>
      </c>
      <c r="B11" s="221"/>
      <c r="C11" s="224" t="s">
        <v>34</v>
      </c>
      <c r="D11" s="224"/>
      <c r="E11" s="224"/>
      <c r="F11" s="224"/>
      <c r="G11" s="224"/>
      <c r="H11" s="224"/>
      <c r="I11" s="224"/>
      <c r="J11" s="224"/>
      <c r="K11" s="224"/>
      <c r="L11" s="224"/>
      <c r="M11" s="225" t="s">
        <v>35</v>
      </c>
      <c r="N11" s="225"/>
      <c r="O11" s="225"/>
      <c r="P11" s="227" t="s">
        <v>36</v>
      </c>
      <c r="Q11" s="228"/>
      <c r="R11" s="228"/>
      <c r="S11" s="228"/>
      <c r="T11" s="228"/>
      <c r="U11" s="228"/>
      <c r="V11" s="228"/>
      <c r="W11" s="229"/>
      <c r="X11" s="230" t="s">
        <v>37</v>
      </c>
      <c r="Y11" s="230"/>
      <c r="Z11" s="230"/>
      <c r="AA11" s="230"/>
      <c r="AB11" s="230"/>
      <c r="AC11" s="230"/>
      <c r="AD11" s="221" t="s">
        <v>38</v>
      </c>
      <c r="AE11" s="221"/>
      <c r="AF11" s="265"/>
      <c r="AG11" s="267" t="s">
        <v>39</v>
      </c>
      <c r="AH11" s="268"/>
      <c r="AI11" s="268"/>
      <c r="AJ11" s="268"/>
      <c r="AK11" s="268"/>
      <c r="AL11" s="268"/>
      <c r="AM11" s="268"/>
      <c r="AN11" s="268"/>
      <c r="AO11" s="268"/>
      <c r="AP11" s="268"/>
      <c r="AQ11" s="268"/>
      <c r="AR11" s="268"/>
      <c r="AS11" s="268"/>
      <c r="AT11" s="268"/>
      <c r="AU11" s="268"/>
      <c r="AV11" s="268"/>
      <c r="AW11" s="268"/>
      <c r="AX11" s="268"/>
      <c r="AY11" s="268"/>
      <c r="AZ11" s="268"/>
      <c r="BA11" s="268"/>
      <c r="BB11" s="268"/>
      <c r="BC11" s="271" t="s">
        <v>40</v>
      </c>
      <c r="BD11" s="272"/>
      <c r="BE11" s="272"/>
      <c r="BF11" s="272"/>
      <c r="BG11" s="272"/>
      <c r="BH11" s="272"/>
      <c r="BI11" s="272"/>
      <c r="BJ11" s="272"/>
      <c r="BK11" s="272"/>
      <c r="BL11" s="272"/>
      <c r="BM11" s="273"/>
    </row>
    <row r="12" spans="1:67" ht="19.5" thickBot="1" x14ac:dyDescent="0.45">
      <c r="A12" s="222"/>
      <c r="B12" s="223"/>
      <c r="C12" s="277" t="s">
        <v>41</v>
      </c>
      <c r="D12" s="277"/>
      <c r="E12" s="277"/>
      <c r="F12" s="277"/>
      <c r="G12" s="277"/>
      <c r="H12" s="277"/>
      <c r="I12" s="277"/>
      <c r="J12" s="277"/>
      <c r="K12" s="277"/>
      <c r="L12" s="277"/>
      <c r="M12" s="226"/>
      <c r="N12" s="226"/>
      <c r="O12" s="226"/>
      <c r="P12" s="278" t="s">
        <v>42</v>
      </c>
      <c r="Q12" s="279"/>
      <c r="R12" s="279"/>
      <c r="S12" s="279"/>
      <c r="T12" s="279"/>
      <c r="U12" s="279"/>
      <c r="V12" s="279"/>
      <c r="W12" s="280"/>
      <c r="X12" s="231"/>
      <c r="Y12" s="231"/>
      <c r="Z12" s="231"/>
      <c r="AA12" s="231"/>
      <c r="AB12" s="231"/>
      <c r="AC12" s="231"/>
      <c r="AD12" s="223"/>
      <c r="AE12" s="223"/>
      <c r="AF12" s="266"/>
      <c r="AG12" s="269"/>
      <c r="AH12" s="270"/>
      <c r="AI12" s="270"/>
      <c r="AJ12" s="270"/>
      <c r="AK12" s="270"/>
      <c r="AL12" s="270"/>
      <c r="AM12" s="270"/>
      <c r="AN12" s="270"/>
      <c r="AO12" s="270"/>
      <c r="AP12" s="270"/>
      <c r="AQ12" s="270"/>
      <c r="AR12" s="270"/>
      <c r="AS12" s="270"/>
      <c r="AT12" s="270"/>
      <c r="AU12" s="270"/>
      <c r="AV12" s="270"/>
      <c r="AW12" s="270"/>
      <c r="AX12" s="270"/>
      <c r="AY12" s="270"/>
      <c r="AZ12" s="270"/>
      <c r="BA12" s="270"/>
      <c r="BB12" s="270"/>
      <c r="BC12" s="274"/>
      <c r="BD12" s="275"/>
      <c r="BE12" s="275"/>
      <c r="BF12" s="275"/>
      <c r="BG12" s="275"/>
      <c r="BH12" s="275"/>
      <c r="BI12" s="275"/>
      <c r="BJ12" s="275"/>
      <c r="BK12" s="275"/>
      <c r="BL12" s="275"/>
      <c r="BM12" s="276"/>
    </row>
    <row r="13" spans="1:67" ht="17.25" customHeight="1" x14ac:dyDescent="0.4">
      <c r="A13" s="187">
        <v>1</v>
      </c>
      <c r="B13" s="188"/>
      <c r="C13" s="191"/>
      <c r="D13" s="192"/>
      <c r="E13" s="192"/>
      <c r="F13" s="192"/>
      <c r="G13" s="192"/>
      <c r="H13" s="192"/>
      <c r="I13" s="192"/>
      <c r="J13" s="192"/>
      <c r="K13" s="192"/>
      <c r="L13" s="193"/>
      <c r="M13" s="194"/>
      <c r="N13" s="195"/>
      <c r="O13" s="196"/>
      <c r="P13" s="200"/>
      <c r="Q13" s="201"/>
      <c r="R13" s="201"/>
      <c r="S13" s="201"/>
      <c r="T13" s="201"/>
      <c r="U13" s="201"/>
      <c r="V13" s="201"/>
      <c r="W13" s="202"/>
      <c r="X13" s="203"/>
      <c r="Y13" s="204"/>
      <c r="Z13" s="204"/>
      <c r="AA13" s="204"/>
      <c r="AB13" s="204"/>
      <c r="AC13" s="205"/>
      <c r="AD13" s="232"/>
      <c r="AE13" s="233"/>
      <c r="AF13" s="234"/>
      <c r="AG13" s="238"/>
      <c r="AH13" s="238"/>
      <c r="AI13" s="239"/>
      <c r="AJ13" s="242" t="s">
        <v>44</v>
      </c>
      <c r="AK13" s="243"/>
      <c r="AL13" s="243"/>
      <c r="AM13" s="243"/>
      <c r="AN13" s="243"/>
      <c r="AO13" s="243"/>
      <c r="AP13" s="243"/>
      <c r="AQ13" s="244"/>
      <c r="AR13" s="248" t="s">
        <v>45</v>
      </c>
      <c r="AS13" s="249"/>
      <c r="AT13" s="249"/>
      <c r="AU13" s="249"/>
      <c r="AV13" s="249"/>
      <c r="AW13" s="249"/>
      <c r="AX13" s="249"/>
      <c r="AY13" s="249"/>
      <c r="AZ13" s="249"/>
      <c r="BA13" s="249"/>
      <c r="BB13" s="250"/>
      <c r="BC13" s="251"/>
      <c r="BD13" s="201"/>
      <c r="BE13" s="201"/>
      <c r="BF13" s="201"/>
      <c r="BG13" s="201"/>
      <c r="BH13" s="201"/>
      <c r="BI13" s="201"/>
      <c r="BJ13" s="201"/>
      <c r="BK13" s="201"/>
      <c r="BL13" s="201"/>
      <c r="BM13" s="252"/>
      <c r="BO13" s="1" t="s">
        <v>46</v>
      </c>
    </row>
    <row r="14" spans="1:67" ht="18" customHeight="1" thickBot="1" x14ac:dyDescent="0.45">
      <c r="A14" s="189"/>
      <c r="B14" s="190"/>
      <c r="C14" s="256"/>
      <c r="D14" s="257"/>
      <c r="E14" s="257"/>
      <c r="F14" s="257"/>
      <c r="G14" s="257"/>
      <c r="H14" s="257"/>
      <c r="I14" s="257"/>
      <c r="J14" s="257"/>
      <c r="K14" s="257"/>
      <c r="L14" s="258"/>
      <c r="M14" s="197"/>
      <c r="N14" s="198"/>
      <c r="O14" s="199"/>
      <c r="P14" s="259"/>
      <c r="Q14" s="260"/>
      <c r="R14" s="260"/>
      <c r="S14" s="260"/>
      <c r="T14" s="260"/>
      <c r="U14" s="260"/>
      <c r="V14" s="260"/>
      <c r="W14" s="261"/>
      <c r="X14" s="206"/>
      <c r="Y14" s="207"/>
      <c r="Z14" s="207"/>
      <c r="AA14" s="207"/>
      <c r="AB14" s="207"/>
      <c r="AC14" s="208"/>
      <c r="AD14" s="235"/>
      <c r="AE14" s="236"/>
      <c r="AF14" s="237"/>
      <c r="AG14" s="240"/>
      <c r="AH14" s="240"/>
      <c r="AI14" s="241"/>
      <c r="AJ14" s="245"/>
      <c r="AK14" s="246"/>
      <c r="AL14" s="246"/>
      <c r="AM14" s="246"/>
      <c r="AN14" s="246"/>
      <c r="AO14" s="246"/>
      <c r="AP14" s="246"/>
      <c r="AQ14" s="247"/>
      <c r="AR14" s="262"/>
      <c r="AS14" s="263"/>
      <c r="AT14" s="263"/>
      <c r="AU14" s="263"/>
      <c r="AV14" s="263"/>
      <c r="AW14" s="263"/>
      <c r="AX14" s="263"/>
      <c r="AY14" s="263"/>
      <c r="AZ14" s="263"/>
      <c r="BA14" s="263"/>
      <c r="BB14" s="264"/>
      <c r="BC14" s="253"/>
      <c r="BD14" s="254"/>
      <c r="BE14" s="254"/>
      <c r="BF14" s="254"/>
      <c r="BG14" s="254"/>
      <c r="BH14" s="254"/>
      <c r="BI14" s="254"/>
      <c r="BJ14" s="254"/>
      <c r="BK14" s="254"/>
      <c r="BL14" s="254"/>
      <c r="BM14" s="255"/>
      <c r="BO14" s="1" t="s">
        <v>47</v>
      </c>
    </row>
    <row r="15" spans="1:67" ht="18" customHeight="1" thickBot="1" x14ac:dyDescent="0.45">
      <c r="A15" s="220">
        <v>2</v>
      </c>
      <c r="B15" s="221"/>
      <c r="C15" s="287"/>
      <c r="D15" s="287"/>
      <c r="E15" s="287"/>
      <c r="F15" s="287"/>
      <c r="G15" s="287"/>
      <c r="H15" s="287"/>
      <c r="I15" s="287"/>
      <c r="J15" s="287"/>
      <c r="K15" s="287"/>
      <c r="L15" s="287"/>
      <c r="M15" s="194"/>
      <c r="N15" s="195"/>
      <c r="O15" s="196"/>
      <c r="P15" s="200"/>
      <c r="Q15" s="201"/>
      <c r="R15" s="201"/>
      <c r="S15" s="201"/>
      <c r="T15" s="201"/>
      <c r="U15" s="201"/>
      <c r="V15" s="201"/>
      <c r="W15" s="202"/>
      <c r="X15" s="288"/>
      <c r="Y15" s="289"/>
      <c r="Z15" s="289"/>
      <c r="AA15" s="289"/>
      <c r="AB15" s="289"/>
      <c r="AC15" s="289"/>
      <c r="AD15" s="290"/>
      <c r="AE15" s="290"/>
      <c r="AF15" s="291"/>
      <c r="AG15" s="238"/>
      <c r="AH15" s="238"/>
      <c r="AI15" s="239"/>
      <c r="AJ15" s="242" t="s">
        <v>44</v>
      </c>
      <c r="AK15" s="243"/>
      <c r="AL15" s="243"/>
      <c r="AM15" s="243"/>
      <c r="AN15" s="243"/>
      <c r="AO15" s="243"/>
      <c r="AP15" s="243"/>
      <c r="AQ15" s="244"/>
      <c r="AR15" s="248" t="s">
        <v>45</v>
      </c>
      <c r="AS15" s="249"/>
      <c r="AT15" s="249"/>
      <c r="AU15" s="249"/>
      <c r="AV15" s="249"/>
      <c r="AW15" s="249"/>
      <c r="AX15" s="249"/>
      <c r="AY15" s="249"/>
      <c r="AZ15" s="249"/>
      <c r="BA15" s="249"/>
      <c r="BB15" s="250"/>
      <c r="BC15" s="281"/>
      <c r="BD15" s="282"/>
      <c r="BE15" s="282"/>
      <c r="BF15" s="282"/>
      <c r="BG15" s="282"/>
      <c r="BH15" s="282"/>
      <c r="BI15" s="282"/>
      <c r="BJ15" s="282"/>
      <c r="BK15" s="282"/>
      <c r="BL15" s="282"/>
      <c r="BM15" s="283"/>
      <c r="BO15" s="6" t="s">
        <v>48</v>
      </c>
    </row>
    <row r="16" spans="1:67" ht="18" customHeight="1" thickBot="1" x14ac:dyDescent="0.45">
      <c r="A16" s="222"/>
      <c r="B16" s="223"/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197"/>
      <c r="N16" s="198"/>
      <c r="O16" s="199"/>
      <c r="P16" s="259"/>
      <c r="Q16" s="260"/>
      <c r="R16" s="260"/>
      <c r="S16" s="260"/>
      <c r="T16" s="260"/>
      <c r="U16" s="260"/>
      <c r="V16" s="260"/>
      <c r="W16" s="261"/>
      <c r="X16" s="289"/>
      <c r="Y16" s="289"/>
      <c r="Z16" s="289"/>
      <c r="AA16" s="289"/>
      <c r="AB16" s="289"/>
      <c r="AC16" s="289"/>
      <c r="AD16" s="290"/>
      <c r="AE16" s="290"/>
      <c r="AF16" s="291"/>
      <c r="AG16" s="240"/>
      <c r="AH16" s="240"/>
      <c r="AI16" s="241"/>
      <c r="AJ16" s="245"/>
      <c r="AK16" s="246"/>
      <c r="AL16" s="246"/>
      <c r="AM16" s="246"/>
      <c r="AN16" s="246"/>
      <c r="AO16" s="246"/>
      <c r="AP16" s="246"/>
      <c r="AQ16" s="247"/>
      <c r="AR16" s="285"/>
      <c r="AS16" s="286"/>
      <c r="AT16" s="286"/>
      <c r="AU16" s="286"/>
      <c r="AV16" s="286"/>
      <c r="AW16" s="286"/>
      <c r="AX16" s="286"/>
      <c r="AY16" s="286"/>
      <c r="AZ16" s="286"/>
      <c r="BA16" s="286"/>
      <c r="BB16" s="286"/>
      <c r="BC16" s="281"/>
      <c r="BD16" s="282"/>
      <c r="BE16" s="282"/>
      <c r="BF16" s="282"/>
      <c r="BG16" s="282"/>
      <c r="BH16" s="282"/>
      <c r="BI16" s="282"/>
      <c r="BJ16" s="282"/>
      <c r="BK16" s="282"/>
      <c r="BL16" s="282"/>
      <c r="BM16" s="283"/>
      <c r="BO16" s="6" t="s">
        <v>49</v>
      </c>
    </row>
    <row r="17" spans="1:67" ht="18" customHeight="1" thickBot="1" x14ac:dyDescent="0.45">
      <c r="A17" s="220">
        <v>3</v>
      </c>
      <c r="B17" s="221"/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194"/>
      <c r="N17" s="195"/>
      <c r="O17" s="196"/>
      <c r="P17" s="295"/>
      <c r="Q17" s="296"/>
      <c r="R17" s="296"/>
      <c r="S17" s="296"/>
      <c r="T17" s="296"/>
      <c r="U17" s="296"/>
      <c r="V17" s="296"/>
      <c r="W17" s="297"/>
      <c r="X17" s="288"/>
      <c r="Y17" s="289"/>
      <c r="Z17" s="289"/>
      <c r="AA17" s="289"/>
      <c r="AB17" s="289"/>
      <c r="AC17" s="289"/>
      <c r="AD17" s="290"/>
      <c r="AE17" s="290"/>
      <c r="AF17" s="291"/>
      <c r="AG17" s="238"/>
      <c r="AH17" s="238"/>
      <c r="AI17" s="239"/>
      <c r="AJ17" s="242" t="s">
        <v>44</v>
      </c>
      <c r="AK17" s="243"/>
      <c r="AL17" s="243"/>
      <c r="AM17" s="243"/>
      <c r="AN17" s="243"/>
      <c r="AO17" s="243"/>
      <c r="AP17" s="243"/>
      <c r="AQ17" s="244"/>
      <c r="AR17" s="248" t="s">
        <v>45</v>
      </c>
      <c r="AS17" s="249"/>
      <c r="AT17" s="249"/>
      <c r="AU17" s="249"/>
      <c r="AV17" s="249"/>
      <c r="AW17" s="249"/>
      <c r="AX17" s="249"/>
      <c r="AY17" s="249"/>
      <c r="AZ17" s="249"/>
      <c r="BA17" s="249"/>
      <c r="BB17" s="250"/>
      <c r="BC17" s="281"/>
      <c r="BD17" s="282"/>
      <c r="BE17" s="282"/>
      <c r="BF17" s="282"/>
      <c r="BG17" s="282"/>
      <c r="BH17" s="282"/>
      <c r="BI17" s="282"/>
      <c r="BJ17" s="282"/>
      <c r="BK17" s="282"/>
      <c r="BL17" s="282"/>
      <c r="BM17" s="283"/>
      <c r="BO17" s="6" t="s">
        <v>50</v>
      </c>
    </row>
    <row r="18" spans="1:67" ht="18" customHeight="1" thickBot="1" x14ac:dyDescent="0.45">
      <c r="A18" s="222"/>
      <c r="B18" s="223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197"/>
      <c r="N18" s="198"/>
      <c r="O18" s="199"/>
      <c r="P18" s="292"/>
      <c r="Q18" s="293"/>
      <c r="R18" s="293"/>
      <c r="S18" s="293"/>
      <c r="T18" s="293"/>
      <c r="U18" s="293"/>
      <c r="V18" s="293"/>
      <c r="W18" s="294"/>
      <c r="X18" s="289"/>
      <c r="Y18" s="289"/>
      <c r="Z18" s="289"/>
      <c r="AA18" s="289"/>
      <c r="AB18" s="289"/>
      <c r="AC18" s="289"/>
      <c r="AD18" s="290"/>
      <c r="AE18" s="290"/>
      <c r="AF18" s="291"/>
      <c r="AG18" s="240"/>
      <c r="AH18" s="240"/>
      <c r="AI18" s="241"/>
      <c r="AJ18" s="245"/>
      <c r="AK18" s="246"/>
      <c r="AL18" s="246"/>
      <c r="AM18" s="246"/>
      <c r="AN18" s="246"/>
      <c r="AO18" s="246"/>
      <c r="AP18" s="246"/>
      <c r="AQ18" s="247"/>
      <c r="AR18" s="285"/>
      <c r="AS18" s="286"/>
      <c r="AT18" s="286"/>
      <c r="AU18" s="286"/>
      <c r="AV18" s="286"/>
      <c r="AW18" s="286"/>
      <c r="AX18" s="286"/>
      <c r="AY18" s="286"/>
      <c r="AZ18" s="286"/>
      <c r="BA18" s="286"/>
      <c r="BB18" s="286"/>
      <c r="BC18" s="281"/>
      <c r="BD18" s="282"/>
      <c r="BE18" s="282"/>
      <c r="BF18" s="282"/>
      <c r="BG18" s="282"/>
      <c r="BH18" s="282"/>
      <c r="BI18" s="282"/>
      <c r="BJ18" s="282"/>
      <c r="BK18" s="282"/>
      <c r="BL18" s="282"/>
      <c r="BM18" s="283"/>
    </row>
    <row r="19" spans="1:67" ht="18" customHeight="1" thickBot="1" x14ac:dyDescent="0.45">
      <c r="A19" s="220">
        <v>4</v>
      </c>
      <c r="B19" s="221"/>
      <c r="C19" s="301"/>
      <c r="D19" s="301"/>
      <c r="E19" s="301"/>
      <c r="F19" s="301"/>
      <c r="G19" s="301"/>
      <c r="H19" s="301"/>
      <c r="I19" s="301"/>
      <c r="J19" s="301"/>
      <c r="K19" s="301"/>
      <c r="L19" s="301"/>
      <c r="M19" s="302"/>
      <c r="N19" s="302"/>
      <c r="O19" s="302"/>
      <c r="P19" s="304"/>
      <c r="Q19" s="305"/>
      <c r="R19" s="305"/>
      <c r="S19" s="305"/>
      <c r="T19" s="305"/>
      <c r="U19" s="305"/>
      <c r="V19" s="305"/>
      <c r="W19" s="306"/>
      <c r="X19" s="307"/>
      <c r="Y19" s="308"/>
      <c r="Z19" s="308"/>
      <c r="AA19" s="308"/>
      <c r="AB19" s="308"/>
      <c r="AC19" s="308"/>
      <c r="AD19" s="290"/>
      <c r="AE19" s="290"/>
      <c r="AF19" s="291"/>
      <c r="AG19" s="238"/>
      <c r="AH19" s="238"/>
      <c r="AI19" s="239"/>
      <c r="AJ19" s="242" t="s">
        <v>44</v>
      </c>
      <c r="AK19" s="243"/>
      <c r="AL19" s="243"/>
      <c r="AM19" s="243"/>
      <c r="AN19" s="243"/>
      <c r="AO19" s="243"/>
      <c r="AP19" s="243"/>
      <c r="AQ19" s="244"/>
      <c r="AR19" s="248" t="s">
        <v>45</v>
      </c>
      <c r="AS19" s="249"/>
      <c r="AT19" s="249"/>
      <c r="AU19" s="249"/>
      <c r="AV19" s="249"/>
      <c r="AW19" s="249"/>
      <c r="AX19" s="249"/>
      <c r="AY19" s="249"/>
      <c r="AZ19" s="249"/>
      <c r="BA19" s="249"/>
      <c r="BB19" s="250"/>
      <c r="BC19" s="281"/>
      <c r="BD19" s="282"/>
      <c r="BE19" s="282"/>
      <c r="BF19" s="282"/>
      <c r="BG19" s="282"/>
      <c r="BH19" s="282"/>
      <c r="BI19" s="282"/>
      <c r="BJ19" s="282"/>
      <c r="BK19" s="282"/>
      <c r="BL19" s="282"/>
      <c r="BM19" s="283"/>
      <c r="BO19" s="1" t="s">
        <v>43</v>
      </c>
    </row>
    <row r="20" spans="1:67" ht="18" customHeight="1" thickBot="1" x14ac:dyDescent="0.45">
      <c r="A20" s="222"/>
      <c r="B20" s="223"/>
      <c r="C20" s="284"/>
      <c r="D20" s="284"/>
      <c r="E20" s="284"/>
      <c r="F20" s="284"/>
      <c r="G20" s="284"/>
      <c r="H20" s="284"/>
      <c r="I20" s="284"/>
      <c r="J20" s="284"/>
      <c r="K20" s="284"/>
      <c r="L20" s="284"/>
      <c r="M20" s="303"/>
      <c r="N20" s="303"/>
      <c r="O20" s="303"/>
      <c r="P20" s="298"/>
      <c r="Q20" s="299"/>
      <c r="R20" s="299"/>
      <c r="S20" s="299"/>
      <c r="T20" s="299"/>
      <c r="U20" s="299"/>
      <c r="V20" s="299"/>
      <c r="W20" s="300"/>
      <c r="X20" s="308"/>
      <c r="Y20" s="308"/>
      <c r="Z20" s="308"/>
      <c r="AA20" s="308"/>
      <c r="AB20" s="308"/>
      <c r="AC20" s="308"/>
      <c r="AD20" s="290"/>
      <c r="AE20" s="290"/>
      <c r="AF20" s="291"/>
      <c r="AG20" s="240"/>
      <c r="AH20" s="240"/>
      <c r="AI20" s="241"/>
      <c r="AJ20" s="245"/>
      <c r="AK20" s="246"/>
      <c r="AL20" s="246"/>
      <c r="AM20" s="246"/>
      <c r="AN20" s="246"/>
      <c r="AO20" s="246"/>
      <c r="AP20" s="246"/>
      <c r="AQ20" s="247"/>
      <c r="AR20" s="285"/>
      <c r="AS20" s="286"/>
      <c r="AT20" s="286"/>
      <c r="AU20" s="286"/>
      <c r="AV20" s="286"/>
      <c r="AW20" s="286"/>
      <c r="AX20" s="286"/>
      <c r="AY20" s="286"/>
      <c r="AZ20" s="286"/>
      <c r="BA20" s="286"/>
      <c r="BB20" s="286"/>
      <c r="BC20" s="281"/>
      <c r="BD20" s="282"/>
      <c r="BE20" s="282"/>
      <c r="BF20" s="282"/>
      <c r="BG20" s="282"/>
      <c r="BH20" s="282"/>
      <c r="BI20" s="282"/>
      <c r="BJ20" s="282"/>
      <c r="BK20" s="282"/>
      <c r="BL20" s="282"/>
      <c r="BM20" s="283"/>
      <c r="BO20" s="1" t="s">
        <v>51</v>
      </c>
    </row>
    <row r="21" spans="1:67" ht="17.25" customHeight="1" x14ac:dyDescent="0.4">
      <c r="A21" s="220">
        <v>5</v>
      </c>
      <c r="B21" s="22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2"/>
      <c r="N21" s="302"/>
      <c r="O21" s="302"/>
      <c r="P21" s="304"/>
      <c r="Q21" s="305"/>
      <c r="R21" s="305"/>
      <c r="S21" s="305"/>
      <c r="T21" s="305"/>
      <c r="U21" s="305"/>
      <c r="V21" s="305"/>
      <c r="W21" s="306"/>
      <c r="X21" s="320"/>
      <c r="Y21" s="321"/>
      <c r="Z21" s="321"/>
      <c r="AA21" s="321"/>
      <c r="AB21" s="321"/>
      <c r="AC21" s="321"/>
      <c r="AD21" s="238"/>
      <c r="AE21" s="238"/>
      <c r="AF21" s="323"/>
      <c r="AG21" s="309"/>
      <c r="AH21" s="238"/>
      <c r="AI21" s="239"/>
      <c r="AJ21" s="242" t="s">
        <v>44</v>
      </c>
      <c r="AK21" s="243"/>
      <c r="AL21" s="243"/>
      <c r="AM21" s="243"/>
      <c r="AN21" s="243"/>
      <c r="AO21" s="243"/>
      <c r="AP21" s="243"/>
      <c r="AQ21" s="244"/>
      <c r="AR21" s="248" t="s">
        <v>45</v>
      </c>
      <c r="AS21" s="249"/>
      <c r="AT21" s="249"/>
      <c r="AU21" s="249"/>
      <c r="AV21" s="249"/>
      <c r="AW21" s="249"/>
      <c r="AX21" s="249"/>
      <c r="AY21" s="249"/>
      <c r="AZ21" s="249"/>
      <c r="BA21" s="249"/>
      <c r="BB21" s="250"/>
      <c r="BC21" s="311"/>
      <c r="BD21" s="312"/>
      <c r="BE21" s="312"/>
      <c r="BF21" s="312"/>
      <c r="BG21" s="312"/>
      <c r="BH21" s="312"/>
      <c r="BI21" s="312"/>
      <c r="BJ21" s="312"/>
      <c r="BK21" s="312"/>
      <c r="BL21" s="312"/>
      <c r="BM21" s="313"/>
    </row>
    <row r="22" spans="1:67" ht="18" customHeight="1" thickBot="1" x14ac:dyDescent="0.45">
      <c r="A22" s="222"/>
      <c r="B22" s="223"/>
      <c r="C22" s="284"/>
      <c r="D22" s="284"/>
      <c r="E22" s="284"/>
      <c r="F22" s="284"/>
      <c r="G22" s="284"/>
      <c r="H22" s="284"/>
      <c r="I22" s="284"/>
      <c r="J22" s="284"/>
      <c r="K22" s="284"/>
      <c r="L22" s="284"/>
      <c r="M22" s="303"/>
      <c r="N22" s="303"/>
      <c r="O22" s="303"/>
      <c r="P22" s="298"/>
      <c r="Q22" s="299"/>
      <c r="R22" s="299"/>
      <c r="S22" s="299"/>
      <c r="T22" s="299"/>
      <c r="U22" s="299"/>
      <c r="V22" s="299"/>
      <c r="W22" s="300"/>
      <c r="X22" s="322"/>
      <c r="Y22" s="322"/>
      <c r="Z22" s="322"/>
      <c r="AA22" s="322"/>
      <c r="AB22" s="322"/>
      <c r="AC22" s="322"/>
      <c r="AD22" s="324"/>
      <c r="AE22" s="324"/>
      <c r="AF22" s="325"/>
      <c r="AG22" s="310"/>
      <c r="AH22" s="240"/>
      <c r="AI22" s="241"/>
      <c r="AJ22" s="245"/>
      <c r="AK22" s="246"/>
      <c r="AL22" s="246"/>
      <c r="AM22" s="246"/>
      <c r="AN22" s="246"/>
      <c r="AO22" s="246"/>
      <c r="AP22" s="246"/>
      <c r="AQ22" s="247"/>
      <c r="AR22" s="317"/>
      <c r="AS22" s="318"/>
      <c r="AT22" s="318"/>
      <c r="AU22" s="318"/>
      <c r="AV22" s="318"/>
      <c r="AW22" s="318"/>
      <c r="AX22" s="318"/>
      <c r="AY22" s="318"/>
      <c r="AZ22" s="318"/>
      <c r="BA22" s="318"/>
      <c r="BB22" s="319"/>
      <c r="BC22" s="314"/>
      <c r="BD22" s="315"/>
      <c r="BE22" s="315"/>
      <c r="BF22" s="315"/>
      <c r="BG22" s="315"/>
      <c r="BH22" s="315"/>
      <c r="BI22" s="315"/>
      <c r="BJ22" s="315"/>
      <c r="BK22" s="315"/>
      <c r="BL22" s="315"/>
      <c r="BM22" s="316"/>
    </row>
    <row r="23" spans="1:67" x14ac:dyDescent="0.4">
      <c r="A23" s="220">
        <v>6</v>
      </c>
      <c r="B23" s="221"/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2"/>
      <c r="N23" s="302"/>
      <c r="O23" s="302"/>
      <c r="P23" s="304"/>
      <c r="Q23" s="305"/>
      <c r="R23" s="305"/>
      <c r="S23" s="305"/>
      <c r="T23" s="305"/>
      <c r="U23" s="305"/>
      <c r="V23" s="305"/>
      <c r="W23" s="306"/>
      <c r="X23" s="302"/>
      <c r="Y23" s="302"/>
      <c r="Z23" s="302"/>
      <c r="AA23" s="302"/>
      <c r="AB23" s="302"/>
      <c r="AC23" s="302"/>
      <c r="AD23" s="238"/>
      <c r="AE23" s="238"/>
      <c r="AF23" s="323"/>
      <c r="AG23" s="309"/>
      <c r="AH23" s="238"/>
      <c r="AI23" s="239"/>
      <c r="AJ23" s="242" t="s">
        <v>44</v>
      </c>
      <c r="AK23" s="243"/>
      <c r="AL23" s="243"/>
      <c r="AM23" s="243"/>
      <c r="AN23" s="243"/>
      <c r="AO23" s="243"/>
      <c r="AP23" s="243"/>
      <c r="AQ23" s="244"/>
      <c r="AR23" s="248" t="s">
        <v>45</v>
      </c>
      <c r="AS23" s="249"/>
      <c r="AT23" s="249"/>
      <c r="AU23" s="249"/>
      <c r="AV23" s="249"/>
      <c r="AW23" s="249"/>
      <c r="AX23" s="249"/>
      <c r="AY23" s="249"/>
      <c r="AZ23" s="249"/>
      <c r="BA23" s="249"/>
      <c r="BB23" s="250"/>
      <c r="BC23" s="311"/>
      <c r="BD23" s="312"/>
      <c r="BE23" s="312"/>
      <c r="BF23" s="312"/>
      <c r="BG23" s="312"/>
      <c r="BH23" s="312"/>
      <c r="BI23" s="312"/>
      <c r="BJ23" s="312"/>
      <c r="BK23" s="312"/>
      <c r="BL23" s="312"/>
      <c r="BM23" s="313"/>
    </row>
    <row r="24" spans="1:67" ht="19.5" thickBot="1" x14ac:dyDescent="0.45">
      <c r="A24" s="222"/>
      <c r="B24" s="223"/>
      <c r="C24" s="326"/>
      <c r="D24" s="326"/>
      <c r="E24" s="326"/>
      <c r="F24" s="326"/>
      <c r="G24" s="326"/>
      <c r="H24" s="326"/>
      <c r="I24" s="326"/>
      <c r="J24" s="326"/>
      <c r="K24" s="326"/>
      <c r="L24" s="326"/>
      <c r="M24" s="303"/>
      <c r="N24" s="303"/>
      <c r="O24" s="303"/>
      <c r="P24" s="298"/>
      <c r="Q24" s="299"/>
      <c r="R24" s="299"/>
      <c r="S24" s="299"/>
      <c r="T24" s="299"/>
      <c r="U24" s="299"/>
      <c r="V24" s="299"/>
      <c r="W24" s="300"/>
      <c r="X24" s="303"/>
      <c r="Y24" s="303"/>
      <c r="Z24" s="303"/>
      <c r="AA24" s="303"/>
      <c r="AB24" s="303"/>
      <c r="AC24" s="303"/>
      <c r="AD24" s="240"/>
      <c r="AE24" s="240"/>
      <c r="AF24" s="327"/>
      <c r="AG24" s="310"/>
      <c r="AH24" s="240"/>
      <c r="AI24" s="241"/>
      <c r="AJ24" s="245"/>
      <c r="AK24" s="246"/>
      <c r="AL24" s="246"/>
      <c r="AM24" s="246"/>
      <c r="AN24" s="246"/>
      <c r="AO24" s="246"/>
      <c r="AP24" s="246"/>
      <c r="AQ24" s="247"/>
      <c r="AR24" s="262"/>
      <c r="AS24" s="263"/>
      <c r="AT24" s="263"/>
      <c r="AU24" s="263"/>
      <c r="AV24" s="263"/>
      <c r="AW24" s="263"/>
      <c r="AX24" s="263"/>
      <c r="AY24" s="263"/>
      <c r="AZ24" s="263"/>
      <c r="BA24" s="263"/>
      <c r="BB24" s="264"/>
      <c r="BC24" s="314"/>
      <c r="BD24" s="315"/>
      <c r="BE24" s="315"/>
      <c r="BF24" s="315"/>
      <c r="BG24" s="315"/>
      <c r="BH24" s="315"/>
      <c r="BI24" s="315"/>
      <c r="BJ24" s="315"/>
      <c r="BK24" s="315"/>
      <c r="BL24" s="315"/>
      <c r="BM24" s="316"/>
    </row>
    <row r="25" spans="1:67" x14ac:dyDescent="0.4">
      <c r="A25" s="220">
        <v>7</v>
      </c>
      <c r="B25" s="221"/>
      <c r="C25" s="301"/>
      <c r="D25" s="301"/>
      <c r="E25" s="301"/>
      <c r="F25" s="301"/>
      <c r="G25" s="301"/>
      <c r="H25" s="301"/>
      <c r="I25" s="301"/>
      <c r="J25" s="301"/>
      <c r="K25" s="301"/>
      <c r="L25" s="301"/>
      <c r="M25" s="302"/>
      <c r="N25" s="302"/>
      <c r="O25" s="302"/>
      <c r="P25" s="304"/>
      <c r="Q25" s="305"/>
      <c r="R25" s="305"/>
      <c r="S25" s="305"/>
      <c r="T25" s="305"/>
      <c r="U25" s="305"/>
      <c r="V25" s="305"/>
      <c r="W25" s="306"/>
      <c r="X25" s="302"/>
      <c r="Y25" s="302"/>
      <c r="Z25" s="302"/>
      <c r="AA25" s="302"/>
      <c r="AB25" s="302"/>
      <c r="AC25" s="302"/>
      <c r="AD25" s="238"/>
      <c r="AE25" s="238"/>
      <c r="AF25" s="323"/>
      <c r="AG25" s="309"/>
      <c r="AH25" s="238"/>
      <c r="AI25" s="239"/>
      <c r="AJ25" s="242" t="s">
        <v>44</v>
      </c>
      <c r="AK25" s="243"/>
      <c r="AL25" s="243"/>
      <c r="AM25" s="243"/>
      <c r="AN25" s="243"/>
      <c r="AO25" s="243"/>
      <c r="AP25" s="243"/>
      <c r="AQ25" s="244"/>
      <c r="AR25" s="248" t="s">
        <v>45</v>
      </c>
      <c r="AS25" s="249"/>
      <c r="AT25" s="249"/>
      <c r="AU25" s="249"/>
      <c r="AV25" s="249"/>
      <c r="AW25" s="249"/>
      <c r="AX25" s="249"/>
      <c r="AY25" s="249"/>
      <c r="AZ25" s="249"/>
      <c r="BA25" s="249"/>
      <c r="BB25" s="250"/>
      <c r="BC25" s="311"/>
      <c r="BD25" s="312"/>
      <c r="BE25" s="312"/>
      <c r="BF25" s="312"/>
      <c r="BG25" s="312"/>
      <c r="BH25" s="312"/>
      <c r="BI25" s="312"/>
      <c r="BJ25" s="312"/>
      <c r="BK25" s="312"/>
      <c r="BL25" s="312"/>
      <c r="BM25" s="313"/>
    </row>
    <row r="26" spans="1:67" ht="19.5" thickBot="1" x14ac:dyDescent="0.45">
      <c r="A26" s="222"/>
      <c r="B26" s="223"/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03"/>
      <c r="N26" s="303"/>
      <c r="O26" s="303"/>
      <c r="P26" s="298"/>
      <c r="Q26" s="299"/>
      <c r="R26" s="299"/>
      <c r="S26" s="299"/>
      <c r="T26" s="299"/>
      <c r="U26" s="299"/>
      <c r="V26" s="299"/>
      <c r="W26" s="300"/>
      <c r="X26" s="303"/>
      <c r="Y26" s="303"/>
      <c r="Z26" s="303"/>
      <c r="AA26" s="303"/>
      <c r="AB26" s="303"/>
      <c r="AC26" s="303"/>
      <c r="AD26" s="240"/>
      <c r="AE26" s="240"/>
      <c r="AF26" s="327"/>
      <c r="AG26" s="310"/>
      <c r="AH26" s="240"/>
      <c r="AI26" s="241"/>
      <c r="AJ26" s="245"/>
      <c r="AK26" s="246"/>
      <c r="AL26" s="246"/>
      <c r="AM26" s="246"/>
      <c r="AN26" s="246"/>
      <c r="AO26" s="246"/>
      <c r="AP26" s="246"/>
      <c r="AQ26" s="247"/>
      <c r="AR26" s="262"/>
      <c r="AS26" s="263"/>
      <c r="AT26" s="263"/>
      <c r="AU26" s="263"/>
      <c r="AV26" s="263"/>
      <c r="AW26" s="263"/>
      <c r="AX26" s="263"/>
      <c r="AY26" s="263"/>
      <c r="AZ26" s="263"/>
      <c r="BA26" s="263"/>
      <c r="BB26" s="264"/>
      <c r="BC26" s="314"/>
      <c r="BD26" s="315"/>
      <c r="BE26" s="315"/>
      <c r="BF26" s="315"/>
      <c r="BG26" s="315"/>
      <c r="BH26" s="315"/>
      <c r="BI26" s="315"/>
      <c r="BJ26" s="315"/>
      <c r="BK26" s="315"/>
      <c r="BL26" s="315"/>
      <c r="BM26" s="316"/>
    </row>
    <row r="27" spans="1:67" x14ac:dyDescent="0.4">
      <c r="A27" s="220">
        <v>8</v>
      </c>
      <c r="B27" s="221"/>
      <c r="C27" s="301"/>
      <c r="D27" s="301"/>
      <c r="E27" s="301"/>
      <c r="F27" s="301"/>
      <c r="G27" s="301"/>
      <c r="H27" s="301"/>
      <c r="I27" s="301"/>
      <c r="J27" s="301"/>
      <c r="K27" s="301"/>
      <c r="L27" s="301"/>
      <c r="M27" s="302"/>
      <c r="N27" s="302"/>
      <c r="O27" s="302"/>
      <c r="P27" s="304"/>
      <c r="Q27" s="305"/>
      <c r="R27" s="305"/>
      <c r="S27" s="305"/>
      <c r="T27" s="305"/>
      <c r="U27" s="305"/>
      <c r="V27" s="305"/>
      <c r="W27" s="306"/>
      <c r="X27" s="302"/>
      <c r="Y27" s="302"/>
      <c r="Z27" s="302"/>
      <c r="AA27" s="302"/>
      <c r="AB27" s="302"/>
      <c r="AC27" s="302"/>
      <c r="AD27" s="238"/>
      <c r="AE27" s="238"/>
      <c r="AF27" s="323"/>
      <c r="AG27" s="309"/>
      <c r="AH27" s="238"/>
      <c r="AI27" s="239"/>
      <c r="AJ27" s="242" t="s">
        <v>44</v>
      </c>
      <c r="AK27" s="243"/>
      <c r="AL27" s="243"/>
      <c r="AM27" s="243"/>
      <c r="AN27" s="243"/>
      <c r="AO27" s="243"/>
      <c r="AP27" s="243"/>
      <c r="AQ27" s="244"/>
      <c r="AR27" s="248" t="s">
        <v>45</v>
      </c>
      <c r="AS27" s="249"/>
      <c r="AT27" s="249"/>
      <c r="AU27" s="249"/>
      <c r="AV27" s="249"/>
      <c r="AW27" s="249"/>
      <c r="AX27" s="249"/>
      <c r="AY27" s="249"/>
      <c r="AZ27" s="249"/>
      <c r="BA27" s="249"/>
      <c r="BB27" s="250"/>
      <c r="BC27" s="311"/>
      <c r="BD27" s="312"/>
      <c r="BE27" s="312"/>
      <c r="BF27" s="312"/>
      <c r="BG27" s="312"/>
      <c r="BH27" s="312"/>
      <c r="BI27" s="312"/>
      <c r="BJ27" s="312"/>
      <c r="BK27" s="312"/>
      <c r="BL27" s="312"/>
      <c r="BM27" s="313"/>
    </row>
    <row r="28" spans="1:67" ht="19.5" thickBot="1" x14ac:dyDescent="0.45">
      <c r="A28" s="222"/>
      <c r="B28" s="223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03"/>
      <c r="N28" s="303"/>
      <c r="O28" s="303"/>
      <c r="P28" s="298"/>
      <c r="Q28" s="299"/>
      <c r="R28" s="299"/>
      <c r="S28" s="299"/>
      <c r="T28" s="299"/>
      <c r="U28" s="299"/>
      <c r="V28" s="299"/>
      <c r="W28" s="300"/>
      <c r="X28" s="303"/>
      <c r="Y28" s="303"/>
      <c r="Z28" s="303"/>
      <c r="AA28" s="303"/>
      <c r="AB28" s="303"/>
      <c r="AC28" s="303"/>
      <c r="AD28" s="240"/>
      <c r="AE28" s="240"/>
      <c r="AF28" s="327"/>
      <c r="AG28" s="310"/>
      <c r="AH28" s="240"/>
      <c r="AI28" s="241"/>
      <c r="AJ28" s="245"/>
      <c r="AK28" s="246"/>
      <c r="AL28" s="246"/>
      <c r="AM28" s="246"/>
      <c r="AN28" s="246"/>
      <c r="AO28" s="246"/>
      <c r="AP28" s="246"/>
      <c r="AQ28" s="247"/>
      <c r="AR28" s="262"/>
      <c r="AS28" s="263"/>
      <c r="AT28" s="263"/>
      <c r="AU28" s="263"/>
      <c r="AV28" s="263"/>
      <c r="AW28" s="263"/>
      <c r="AX28" s="263"/>
      <c r="AY28" s="263"/>
      <c r="AZ28" s="263"/>
      <c r="BA28" s="263"/>
      <c r="BB28" s="264"/>
      <c r="BC28" s="314"/>
      <c r="BD28" s="315"/>
      <c r="BE28" s="315"/>
      <c r="BF28" s="315"/>
      <c r="BG28" s="315"/>
      <c r="BH28" s="315"/>
      <c r="BI28" s="315"/>
      <c r="BJ28" s="315"/>
      <c r="BK28" s="315"/>
      <c r="BL28" s="315"/>
      <c r="BM28" s="316"/>
    </row>
    <row r="29" spans="1:67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</row>
    <row r="30" spans="1:67" x14ac:dyDescent="0.2">
      <c r="A30" s="334" t="s">
        <v>52</v>
      </c>
      <c r="B30" s="334"/>
      <c r="C30" s="334"/>
      <c r="D30" s="334"/>
      <c r="E30" s="334"/>
      <c r="F30" s="334"/>
      <c r="G30" s="334"/>
      <c r="H30" s="334"/>
      <c r="I30" s="334"/>
      <c r="J30" s="334"/>
      <c r="K30" s="334"/>
      <c r="L30" s="334"/>
      <c r="M30" s="334"/>
      <c r="N30" s="334"/>
      <c r="O30" s="334"/>
      <c r="P30" s="334"/>
      <c r="Q30" s="334"/>
      <c r="R30" s="334"/>
      <c r="S30" s="334"/>
      <c r="T30" s="334"/>
      <c r="U30" s="334"/>
      <c r="V30" s="334"/>
      <c r="W30" s="334"/>
      <c r="X30" s="334"/>
      <c r="Y30" s="334"/>
      <c r="Z30" s="334"/>
      <c r="AA30" s="334"/>
      <c r="AB30" s="334"/>
      <c r="AC30" s="334"/>
      <c r="AD30" s="334"/>
      <c r="AE30" s="334"/>
      <c r="AF30" s="334"/>
      <c r="AG30" s="335" t="s">
        <v>53</v>
      </c>
      <c r="AH30" s="335"/>
      <c r="AI30" s="335"/>
      <c r="AJ30" s="335"/>
      <c r="AK30" s="335"/>
      <c r="AL30" s="335"/>
      <c r="AM30" s="335"/>
      <c r="AN30" s="335"/>
      <c r="AO30" s="335"/>
      <c r="AP30" s="335"/>
      <c r="AQ30" s="335"/>
      <c r="AR30" s="335"/>
      <c r="AS30" s="335"/>
      <c r="AT30" s="335"/>
      <c r="AU30" s="335"/>
      <c r="AV30" s="335"/>
      <c r="AW30" s="335"/>
      <c r="AX30" s="335"/>
      <c r="AY30" s="335"/>
      <c r="AZ30" s="335"/>
      <c r="BA30" s="335"/>
      <c r="BB30" s="335"/>
      <c r="BC30" s="335"/>
      <c r="BD30" s="335"/>
      <c r="BE30" s="335"/>
      <c r="BF30" s="335"/>
      <c r="BG30" s="335"/>
      <c r="BH30" s="335"/>
      <c r="BI30" s="335"/>
      <c r="BJ30" s="335"/>
      <c r="BK30" s="335"/>
      <c r="BL30" s="335"/>
      <c r="BM30" s="335"/>
    </row>
    <row r="31" spans="1:67" ht="13.5" customHeight="1" x14ac:dyDescent="0.4">
      <c r="A31" s="336" t="s">
        <v>33</v>
      </c>
      <c r="B31" s="337"/>
      <c r="C31" s="340" t="s">
        <v>54</v>
      </c>
      <c r="D31" s="341"/>
      <c r="E31" s="341"/>
      <c r="F31" s="341"/>
      <c r="G31" s="341"/>
      <c r="H31" s="341"/>
      <c r="I31" s="342" t="s">
        <v>55</v>
      </c>
      <c r="J31" s="343"/>
      <c r="K31" s="343"/>
      <c r="L31" s="344"/>
      <c r="M31" s="348" t="s">
        <v>56</v>
      </c>
      <c r="N31" s="349"/>
      <c r="O31" s="349"/>
      <c r="P31" s="349"/>
      <c r="Q31" s="349"/>
      <c r="R31" s="349"/>
      <c r="S31" s="349"/>
      <c r="T31" s="349"/>
      <c r="U31" s="350"/>
      <c r="V31" s="348" t="s">
        <v>35</v>
      </c>
      <c r="W31" s="349"/>
      <c r="X31" s="350"/>
      <c r="Y31" s="354" t="s">
        <v>57</v>
      </c>
      <c r="Z31" s="355"/>
      <c r="AA31" s="355"/>
      <c r="AB31" s="355"/>
      <c r="AC31" s="355"/>
      <c r="AD31" s="355"/>
      <c r="AE31" s="355"/>
      <c r="AF31" s="356"/>
      <c r="AG31" s="2"/>
      <c r="AH31" s="336" t="s">
        <v>33</v>
      </c>
      <c r="AI31" s="357"/>
      <c r="AJ31" s="359" t="s">
        <v>56</v>
      </c>
      <c r="AK31" s="359"/>
      <c r="AL31" s="359"/>
      <c r="AM31" s="359"/>
      <c r="AN31" s="359"/>
      <c r="AO31" s="359"/>
      <c r="AP31" s="359"/>
      <c r="AQ31" s="359"/>
      <c r="AR31" s="359"/>
      <c r="AS31" s="359"/>
      <c r="AT31" s="359"/>
      <c r="AU31" s="359"/>
      <c r="AV31" s="332" t="s">
        <v>58</v>
      </c>
      <c r="AW31" s="332"/>
      <c r="AX31" s="332"/>
      <c r="AY31" s="332"/>
      <c r="AZ31" s="332"/>
      <c r="BA31" s="332"/>
      <c r="BB31" s="332"/>
      <c r="BC31" s="332"/>
      <c r="BD31" s="333" t="s">
        <v>59</v>
      </c>
      <c r="BE31" s="333"/>
      <c r="BF31" s="333"/>
      <c r="BG31" s="333"/>
      <c r="BH31" s="333"/>
      <c r="BI31" s="333"/>
      <c r="BJ31" s="333"/>
      <c r="BK31" s="359" t="s">
        <v>35</v>
      </c>
      <c r="BL31" s="359"/>
      <c r="BM31" s="359"/>
    </row>
    <row r="32" spans="1:67" x14ac:dyDescent="0.4">
      <c r="A32" s="338"/>
      <c r="B32" s="339"/>
      <c r="C32" s="341"/>
      <c r="D32" s="341"/>
      <c r="E32" s="341"/>
      <c r="F32" s="341"/>
      <c r="G32" s="341"/>
      <c r="H32" s="341"/>
      <c r="I32" s="345"/>
      <c r="J32" s="346"/>
      <c r="K32" s="346"/>
      <c r="L32" s="347"/>
      <c r="M32" s="351"/>
      <c r="N32" s="352"/>
      <c r="O32" s="352"/>
      <c r="P32" s="352"/>
      <c r="Q32" s="352"/>
      <c r="R32" s="352"/>
      <c r="S32" s="352"/>
      <c r="T32" s="352"/>
      <c r="U32" s="353"/>
      <c r="V32" s="351"/>
      <c r="W32" s="352"/>
      <c r="X32" s="353"/>
      <c r="Y32" s="360" t="s">
        <v>45</v>
      </c>
      <c r="Z32" s="361"/>
      <c r="AA32" s="361"/>
      <c r="AB32" s="361"/>
      <c r="AC32" s="361"/>
      <c r="AD32" s="361"/>
      <c r="AE32" s="361"/>
      <c r="AF32" s="362"/>
      <c r="AG32" s="2"/>
      <c r="AH32" s="338"/>
      <c r="AI32" s="358"/>
      <c r="AJ32" s="359"/>
      <c r="AK32" s="359"/>
      <c r="AL32" s="359"/>
      <c r="AM32" s="359"/>
      <c r="AN32" s="359"/>
      <c r="AO32" s="359"/>
      <c r="AP32" s="359"/>
      <c r="AQ32" s="359"/>
      <c r="AR32" s="359"/>
      <c r="AS32" s="359"/>
      <c r="AT32" s="359"/>
      <c r="AU32" s="359"/>
      <c r="AV32" s="332"/>
      <c r="AW32" s="332"/>
      <c r="AX32" s="332"/>
      <c r="AY32" s="332"/>
      <c r="AZ32" s="332"/>
      <c r="BA32" s="332"/>
      <c r="BB32" s="332"/>
      <c r="BC32" s="332"/>
      <c r="BD32" s="333"/>
      <c r="BE32" s="333"/>
      <c r="BF32" s="333"/>
      <c r="BG32" s="333"/>
      <c r="BH32" s="333"/>
      <c r="BI32" s="333"/>
      <c r="BJ32" s="333"/>
      <c r="BK32" s="359"/>
      <c r="BL32" s="359"/>
      <c r="BM32" s="359"/>
    </row>
    <row r="33" spans="1:65" ht="13.5" customHeight="1" x14ac:dyDescent="0.4">
      <c r="A33" s="363">
        <v>1</v>
      </c>
      <c r="B33" s="363"/>
      <c r="C33" s="328"/>
      <c r="D33" s="328"/>
      <c r="E33" s="328"/>
      <c r="F33" s="328"/>
      <c r="G33" s="328"/>
      <c r="H33" s="328"/>
      <c r="I33" s="371"/>
      <c r="J33" s="372"/>
      <c r="K33" s="372"/>
      <c r="L33" s="372"/>
      <c r="M33" s="374"/>
      <c r="N33" s="375"/>
      <c r="O33" s="375"/>
      <c r="P33" s="375"/>
      <c r="Q33" s="375"/>
      <c r="R33" s="375"/>
      <c r="S33" s="375"/>
      <c r="T33" s="375"/>
      <c r="U33" s="376"/>
      <c r="V33" s="374"/>
      <c r="W33" s="375"/>
      <c r="X33" s="376"/>
      <c r="Y33" s="380"/>
      <c r="Z33" s="381"/>
      <c r="AA33" s="381"/>
      <c r="AB33" s="381"/>
      <c r="AC33" s="381"/>
      <c r="AD33" s="381"/>
      <c r="AE33" s="381"/>
      <c r="AF33" s="382"/>
      <c r="AG33" s="2"/>
      <c r="AH33" s="365">
        <v>1</v>
      </c>
      <c r="AI33" s="366"/>
      <c r="AJ33" s="328"/>
      <c r="AK33" s="328"/>
      <c r="AL33" s="328"/>
      <c r="AM33" s="328"/>
      <c r="AN33" s="328"/>
      <c r="AO33" s="328"/>
      <c r="AP33" s="328"/>
      <c r="AQ33" s="328"/>
      <c r="AR33" s="328"/>
      <c r="AS33" s="328"/>
      <c r="AT33" s="328"/>
      <c r="AU33" s="328"/>
      <c r="AV33" s="369"/>
      <c r="AW33" s="369"/>
      <c r="AX33" s="369"/>
      <c r="AY33" s="369"/>
      <c r="AZ33" s="369"/>
      <c r="BA33" s="369"/>
      <c r="BB33" s="369"/>
      <c r="BC33" s="369"/>
      <c r="BD33" s="359"/>
      <c r="BE33" s="359"/>
      <c r="BF33" s="359"/>
      <c r="BG33" s="359"/>
      <c r="BH33" s="359"/>
      <c r="BI33" s="359"/>
      <c r="BJ33" s="359"/>
      <c r="BK33" s="328"/>
      <c r="BL33" s="328"/>
      <c r="BM33" s="328"/>
    </row>
    <row r="34" spans="1:65" ht="13.5" customHeight="1" x14ac:dyDescent="0.4">
      <c r="A34" s="364"/>
      <c r="B34" s="364"/>
      <c r="C34" s="328"/>
      <c r="D34" s="328"/>
      <c r="E34" s="328"/>
      <c r="F34" s="328"/>
      <c r="G34" s="328"/>
      <c r="H34" s="328"/>
      <c r="I34" s="373"/>
      <c r="J34" s="373"/>
      <c r="K34" s="373"/>
      <c r="L34" s="373"/>
      <c r="M34" s="377"/>
      <c r="N34" s="378"/>
      <c r="O34" s="378"/>
      <c r="P34" s="378"/>
      <c r="Q34" s="378"/>
      <c r="R34" s="378"/>
      <c r="S34" s="378"/>
      <c r="T34" s="378"/>
      <c r="U34" s="379"/>
      <c r="V34" s="377"/>
      <c r="W34" s="378"/>
      <c r="X34" s="379"/>
      <c r="Y34" s="329"/>
      <c r="Z34" s="330"/>
      <c r="AA34" s="330"/>
      <c r="AB34" s="330"/>
      <c r="AC34" s="330"/>
      <c r="AD34" s="330"/>
      <c r="AE34" s="330"/>
      <c r="AF34" s="331"/>
      <c r="AG34" s="2"/>
      <c r="AH34" s="367"/>
      <c r="AI34" s="368"/>
      <c r="AJ34" s="328"/>
      <c r="AK34" s="328"/>
      <c r="AL34" s="328"/>
      <c r="AM34" s="328"/>
      <c r="AN34" s="328"/>
      <c r="AO34" s="328"/>
      <c r="AP34" s="328"/>
      <c r="AQ34" s="328"/>
      <c r="AR34" s="328"/>
      <c r="AS34" s="328"/>
      <c r="AT34" s="328"/>
      <c r="AU34" s="328"/>
      <c r="AV34" s="369"/>
      <c r="AW34" s="369"/>
      <c r="AX34" s="369"/>
      <c r="AY34" s="369"/>
      <c r="AZ34" s="369"/>
      <c r="BA34" s="369"/>
      <c r="BB34" s="369"/>
      <c r="BC34" s="369"/>
      <c r="BD34" s="359"/>
      <c r="BE34" s="359"/>
      <c r="BF34" s="359"/>
      <c r="BG34" s="359"/>
      <c r="BH34" s="359"/>
      <c r="BI34" s="359"/>
      <c r="BJ34" s="359"/>
      <c r="BK34" s="328"/>
      <c r="BL34" s="328"/>
      <c r="BM34" s="328"/>
    </row>
    <row r="35" spans="1:65" ht="13.5" customHeight="1" x14ac:dyDescent="0.4">
      <c r="A35" s="370">
        <v>2</v>
      </c>
      <c r="B35" s="370"/>
      <c r="C35" s="328"/>
      <c r="D35" s="328"/>
      <c r="E35" s="328"/>
      <c r="F35" s="328"/>
      <c r="G35" s="328"/>
      <c r="H35" s="328"/>
      <c r="I35" s="371"/>
      <c r="J35" s="372"/>
      <c r="K35" s="372"/>
      <c r="L35" s="372"/>
      <c r="M35" s="374"/>
      <c r="N35" s="375"/>
      <c r="O35" s="375"/>
      <c r="P35" s="375"/>
      <c r="Q35" s="375"/>
      <c r="R35" s="375"/>
      <c r="S35" s="375"/>
      <c r="T35" s="375"/>
      <c r="U35" s="376"/>
      <c r="V35" s="374"/>
      <c r="W35" s="375"/>
      <c r="X35" s="376"/>
      <c r="Y35" s="380"/>
      <c r="Z35" s="381"/>
      <c r="AA35" s="381"/>
      <c r="AB35" s="381"/>
      <c r="AC35" s="381"/>
      <c r="AD35" s="381"/>
      <c r="AE35" s="381"/>
      <c r="AF35" s="382"/>
      <c r="AG35" s="2"/>
      <c r="AH35" s="365">
        <v>2</v>
      </c>
      <c r="AI35" s="366"/>
      <c r="AJ35" s="328"/>
      <c r="AK35" s="328"/>
      <c r="AL35" s="328"/>
      <c r="AM35" s="328"/>
      <c r="AN35" s="328"/>
      <c r="AO35" s="328"/>
      <c r="AP35" s="328"/>
      <c r="AQ35" s="328"/>
      <c r="AR35" s="328"/>
      <c r="AS35" s="328"/>
      <c r="AT35" s="328"/>
      <c r="AU35" s="328"/>
      <c r="AV35" s="369"/>
      <c r="AW35" s="369"/>
      <c r="AX35" s="369"/>
      <c r="AY35" s="369"/>
      <c r="AZ35" s="369"/>
      <c r="BA35" s="369"/>
      <c r="BB35" s="369"/>
      <c r="BC35" s="369"/>
      <c r="BD35" s="359"/>
      <c r="BE35" s="359"/>
      <c r="BF35" s="359"/>
      <c r="BG35" s="359"/>
      <c r="BH35" s="359"/>
      <c r="BI35" s="359"/>
      <c r="BJ35" s="359"/>
      <c r="BK35" s="328"/>
      <c r="BL35" s="328"/>
      <c r="BM35" s="328"/>
    </row>
    <row r="36" spans="1:65" ht="13.5" customHeight="1" x14ac:dyDescent="0.4">
      <c r="A36" s="364"/>
      <c r="B36" s="364"/>
      <c r="C36" s="328"/>
      <c r="D36" s="328"/>
      <c r="E36" s="328"/>
      <c r="F36" s="328"/>
      <c r="G36" s="328"/>
      <c r="H36" s="328"/>
      <c r="I36" s="373"/>
      <c r="J36" s="373"/>
      <c r="K36" s="373"/>
      <c r="L36" s="373"/>
      <c r="M36" s="377"/>
      <c r="N36" s="378"/>
      <c r="O36" s="378"/>
      <c r="P36" s="378"/>
      <c r="Q36" s="378"/>
      <c r="R36" s="378"/>
      <c r="S36" s="378"/>
      <c r="T36" s="378"/>
      <c r="U36" s="379"/>
      <c r="V36" s="377"/>
      <c r="W36" s="378"/>
      <c r="X36" s="379"/>
      <c r="Y36" s="329"/>
      <c r="Z36" s="330"/>
      <c r="AA36" s="330"/>
      <c r="AB36" s="330"/>
      <c r="AC36" s="330"/>
      <c r="AD36" s="330"/>
      <c r="AE36" s="330"/>
      <c r="AF36" s="331"/>
      <c r="AG36" s="2"/>
      <c r="AH36" s="367"/>
      <c r="AI36" s="368"/>
      <c r="AJ36" s="328"/>
      <c r="AK36" s="328"/>
      <c r="AL36" s="328"/>
      <c r="AM36" s="328"/>
      <c r="AN36" s="328"/>
      <c r="AO36" s="328"/>
      <c r="AP36" s="328"/>
      <c r="AQ36" s="328"/>
      <c r="AR36" s="328"/>
      <c r="AS36" s="328"/>
      <c r="AT36" s="328"/>
      <c r="AU36" s="328"/>
      <c r="AV36" s="369"/>
      <c r="AW36" s="369"/>
      <c r="AX36" s="369"/>
      <c r="AY36" s="369"/>
      <c r="AZ36" s="369"/>
      <c r="BA36" s="369"/>
      <c r="BB36" s="369"/>
      <c r="BC36" s="369"/>
      <c r="BD36" s="359"/>
      <c r="BE36" s="359"/>
      <c r="BF36" s="359"/>
      <c r="BG36" s="359"/>
      <c r="BH36" s="359"/>
      <c r="BI36" s="359"/>
      <c r="BJ36" s="359"/>
      <c r="BK36" s="328"/>
      <c r="BL36" s="328"/>
      <c r="BM36" s="328"/>
    </row>
    <row r="37" spans="1:65" ht="13.5" customHeight="1" x14ac:dyDescent="0.4">
      <c r="A37" s="370">
        <v>3</v>
      </c>
      <c r="B37" s="370"/>
      <c r="C37" s="328"/>
      <c r="D37" s="328"/>
      <c r="E37" s="328"/>
      <c r="F37" s="328"/>
      <c r="G37" s="328"/>
      <c r="H37" s="328"/>
      <c r="I37" s="371"/>
      <c r="J37" s="372"/>
      <c r="K37" s="372"/>
      <c r="L37" s="372"/>
      <c r="M37" s="374"/>
      <c r="N37" s="375"/>
      <c r="O37" s="375"/>
      <c r="P37" s="375"/>
      <c r="Q37" s="375"/>
      <c r="R37" s="375"/>
      <c r="S37" s="375"/>
      <c r="T37" s="375"/>
      <c r="U37" s="376"/>
      <c r="V37" s="374"/>
      <c r="W37" s="375"/>
      <c r="X37" s="376"/>
      <c r="Y37" s="380"/>
      <c r="Z37" s="381"/>
      <c r="AA37" s="381"/>
      <c r="AB37" s="381"/>
      <c r="AC37" s="381"/>
      <c r="AD37" s="381"/>
      <c r="AE37" s="381"/>
      <c r="AF37" s="382"/>
      <c r="AG37" s="2"/>
      <c r="AH37" s="365">
        <v>3</v>
      </c>
      <c r="AI37" s="366"/>
      <c r="AJ37" s="328"/>
      <c r="AK37" s="328"/>
      <c r="AL37" s="328"/>
      <c r="AM37" s="328"/>
      <c r="AN37" s="328"/>
      <c r="AO37" s="328"/>
      <c r="AP37" s="328"/>
      <c r="AQ37" s="328"/>
      <c r="AR37" s="328"/>
      <c r="AS37" s="328"/>
      <c r="AT37" s="328"/>
      <c r="AU37" s="328"/>
      <c r="AV37" s="369"/>
      <c r="AW37" s="369"/>
      <c r="AX37" s="369"/>
      <c r="AY37" s="369"/>
      <c r="AZ37" s="369"/>
      <c r="BA37" s="369"/>
      <c r="BB37" s="369"/>
      <c r="BC37" s="369"/>
      <c r="BD37" s="359"/>
      <c r="BE37" s="359"/>
      <c r="BF37" s="359"/>
      <c r="BG37" s="359"/>
      <c r="BH37" s="359"/>
      <c r="BI37" s="359"/>
      <c r="BJ37" s="359"/>
      <c r="BK37" s="328"/>
      <c r="BL37" s="328"/>
      <c r="BM37" s="328"/>
    </row>
    <row r="38" spans="1:65" ht="13.5" customHeight="1" x14ac:dyDescent="0.4">
      <c r="A38" s="364"/>
      <c r="B38" s="364"/>
      <c r="C38" s="328"/>
      <c r="D38" s="328"/>
      <c r="E38" s="328"/>
      <c r="F38" s="328"/>
      <c r="G38" s="328"/>
      <c r="H38" s="328"/>
      <c r="I38" s="373"/>
      <c r="J38" s="373"/>
      <c r="K38" s="373"/>
      <c r="L38" s="373"/>
      <c r="M38" s="377"/>
      <c r="N38" s="378"/>
      <c r="O38" s="378"/>
      <c r="P38" s="378"/>
      <c r="Q38" s="378"/>
      <c r="R38" s="378"/>
      <c r="S38" s="378"/>
      <c r="T38" s="378"/>
      <c r="U38" s="379"/>
      <c r="V38" s="377"/>
      <c r="W38" s="378"/>
      <c r="X38" s="379"/>
      <c r="Y38" s="329"/>
      <c r="Z38" s="330"/>
      <c r="AA38" s="330"/>
      <c r="AB38" s="330"/>
      <c r="AC38" s="330"/>
      <c r="AD38" s="330"/>
      <c r="AE38" s="330"/>
      <c r="AF38" s="331"/>
      <c r="AG38" s="2"/>
      <c r="AH38" s="367"/>
      <c r="AI38" s="368"/>
      <c r="AJ38" s="328"/>
      <c r="AK38" s="328"/>
      <c r="AL38" s="328"/>
      <c r="AM38" s="328"/>
      <c r="AN38" s="328"/>
      <c r="AO38" s="328"/>
      <c r="AP38" s="328"/>
      <c r="AQ38" s="328"/>
      <c r="AR38" s="328"/>
      <c r="AS38" s="328"/>
      <c r="AT38" s="328"/>
      <c r="AU38" s="328"/>
      <c r="AV38" s="369"/>
      <c r="AW38" s="369"/>
      <c r="AX38" s="369"/>
      <c r="AY38" s="369"/>
      <c r="AZ38" s="369"/>
      <c r="BA38" s="369"/>
      <c r="BB38" s="369"/>
      <c r="BC38" s="369"/>
      <c r="BD38" s="359"/>
      <c r="BE38" s="359"/>
      <c r="BF38" s="359"/>
      <c r="BG38" s="359"/>
      <c r="BH38" s="359"/>
      <c r="BI38" s="359"/>
      <c r="BJ38" s="359"/>
      <c r="BK38" s="328"/>
      <c r="BL38" s="328"/>
      <c r="BM38" s="328"/>
    </row>
    <row r="39" spans="1:65" ht="13.5" customHeight="1" x14ac:dyDescent="0.4">
      <c r="A39" s="370">
        <v>4</v>
      </c>
      <c r="B39" s="370"/>
      <c r="C39" s="328"/>
      <c r="D39" s="328"/>
      <c r="E39" s="328"/>
      <c r="F39" s="328"/>
      <c r="G39" s="328"/>
      <c r="H39" s="328"/>
      <c r="I39" s="371"/>
      <c r="J39" s="372"/>
      <c r="K39" s="372"/>
      <c r="L39" s="372"/>
      <c r="M39" s="374"/>
      <c r="N39" s="375"/>
      <c r="O39" s="375"/>
      <c r="P39" s="375"/>
      <c r="Q39" s="375"/>
      <c r="R39" s="375"/>
      <c r="S39" s="375"/>
      <c r="T39" s="375"/>
      <c r="U39" s="376"/>
      <c r="V39" s="374"/>
      <c r="W39" s="375"/>
      <c r="X39" s="376"/>
      <c r="Y39" s="380"/>
      <c r="Z39" s="381"/>
      <c r="AA39" s="381"/>
      <c r="AB39" s="381"/>
      <c r="AC39" s="381"/>
      <c r="AD39" s="381"/>
      <c r="AE39" s="381"/>
      <c r="AF39" s="382"/>
      <c r="AG39" s="2"/>
      <c r="AH39" s="365">
        <v>4</v>
      </c>
      <c r="AI39" s="366"/>
      <c r="AJ39" s="328"/>
      <c r="AK39" s="328"/>
      <c r="AL39" s="328"/>
      <c r="AM39" s="328"/>
      <c r="AN39" s="328"/>
      <c r="AO39" s="328"/>
      <c r="AP39" s="328"/>
      <c r="AQ39" s="328"/>
      <c r="AR39" s="328"/>
      <c r="AS39" s="328"/>
      <c r="AT39" s="328"/>
      <c r="AU39" s="328"/>
      <c r="AV39" s="340"/>
      <c r="AW39" s="340"/>
      <c r="AX39" s="340"/>
      <c r="AY39" s="340"/>
      <c r="AZ39" s="340"/>
      <c r="BA39" s="340"/>
      <c r="BB39" s="340"/>
      <c r="BC39" s="340"/>
      <c r="BD39" s="324"/>
      <c r="BE39" s="324"/>
      <c r="BF39" s="324"/>
      <c r="BG39" s="324"/>
      <c r="BH39" s="324"/>
      <c r="BI39" s="324"/>
      <c r="BJ39" s="324"/>
      <c r="BK39" s="328"/>
      <c r="BL39" s="328"/>
      <c r="BM39" s="328"/>
    </row>
    <row r="40" spans="1:65" ht="13.5" customHeight="1" x14ac:dyDescent="0.4">
      <c r="A40" s="364"/>
      <c r="B40" s="364"/>
      <c r="C40" s="328"/>
      <c r="D40" s="328"/>
      <c r="E40" s="328"/>
      <c r="F40" s="328"/>
      <c r="G40" s="328"/>
      <c r="H40" s="328"/>
      <c r="I40" s="373"/>
      <c r="J40" s="373"/>
      <c r="K40" s="373"/>
      <c r="L40" s="373"/>
      <c r="M40" s="377"/>
      <c r="N40" s="378"/>
      <c r="O40" s="378"/>
      <c r="P40" s="378"/>
      <c r="Q40" s="378"/>
      <c r="R40" s="378"/>
      <c r="S40" s="378"/>
      <c r="T40" s="378"/>
      <c r="U40" s="379"/>
      <c r="V40" s="377"/>
      <c r="W40" s="378"/>
      <c r="X40" s="379"/>
      <c r="Y40" s="329"/>
      <c r="Z40" s="330"/>
      <c r="AA40" s="330"/>
      <c r="AB40" s="330"/>
      <c r="AC40" s="330"/>
      <c r="AD40" s="330"/>
      <c r="AE40" s="330"/>
      <c r="AF40" s="331"/>
      <c r="AG40" s="2"/>
      <c r="AH40" s="367"/>
      <c r="AI40" s="368"/>
      <c r="AJ40" s="328"/>
      <c r="AK40" s="328"/>
      <c r="AL40" s="328"/>
      <c r="AM40" s="328"/>
      <c r="AN40" s="328"/>
      <c r="AO40" s="328"/>
      <c r="AP40" s="328"/>
      <c r="AQ40" s="328"/>
      <c r="AR40" s="328"/>
      <c r="AS40" s="328"/>
      <c r="AT40" s="328"/>
      <c r="AU40" s="328"/>
      <c r="AV40" s="340"/>
      <c r="AW40" s="340"/>
      <c r="AX40" s="340"/>
      <c r="AY40" s="340"/>
      <c r="AZ40" s="340"/>
      <c r="BA40" s="340"/>
      <c r="BB40" s="340"/>
      <c r="BC40" s="340"/>
      <c r="BD40" s="324"/>
      <c r="BE40" s="324"/>
      <c r="BF40" s="324"/>
      <c r="BG40" s="324"/>
      <c r="BH40" s="324"/>
      <c r="BI40" s="324"/>
      <c r="BJ40" s="324"/>
      <c r="BK40" s="328"/>
      <c r="BL40" s="328"/>
      <c r="BM40" s="328"/>
    </row>
    <row r="41" spans="1:65" ht="13.5" customHeight="1" x14ac:dyDescent="0.4">
      <c r="A41" s="370">
        <v>5</v>
      </c>
      <c r="B41" s="370"/>
      <c r="C41" s="328"/>
      <c r="D41" s="328"/>
      <c r="E41" s="328"/>
      <c r="F41" s="328"/>
      <c r="G41" s="328"/>
      <c r="H41" s="328"/>
      <c r="I41" s="371"/>
      <c r="J41" s="372"/>
      <c r="K41" s="372"/>
      <c r="L41" s="372"/>
      <c r="M41" s="374"/>
      <c r="N41" s="375"/>
      <c r="O41" s="375"/>
      <c r="P41" s="375"/>
      <c r="Q41" s="375"/>
      <c r="R41" s="375"/>
      <c r="S41" s="375"/>
      <c r="T41" s="375"/>
      <c r="U41" s="376"/>
      <c r="V41" s="374"/>
      <c r="W41" s="375"/>
      <c r="X41" s="376"/>
      <c r="Y41" s="380"/>
      <c r="Z41" s="381"/>
      <c r="AA41" s="381"/>
      <c r="AB41" s="381"/>
      <c r="AC41" s="381"/>
      <c r="AD41" s="381"/>
      <c r="AE41" s="381"/>
      <c r="AF41" s="382"/>
      <c r="AG41" s="2"/>
      <c r="AH41" s="365">
        <v>5</v>
      </c>
      <c r="AI41" s="366"/>
      <c r="AJ41" s="328"/>
      <c r="AK41" s="328"/>
      <c r="AL41" s="328"/>
      <c r="AM41" s="328"/>
      <c r="AN41" s="328"/>
      <c r="AO41" s="328"/>
      <c r="AP41" s="328"/>
      <c r="AQ41" s="328"/>
      <c r="AR41" s="328"/>
      <c r="AS41" s="328"/>
      <c r="AT41" s="328"/>
      <c r="AU41" s="328"/>
      <c r="AV41" s="340"/>
      <c r="AW41" s="340"/>
      <c r="AX41" s="340"/>
      <c r="AY41" s="340"/>
      <c r="AZ41" s="340"/>
      <c r="BA41" s="340"/>
      <c r="BB41" s="340"/>
      <c r="BC41" s="340"/>
      <c r="BD41" s="324"/>
      <c r="BE41" s="324"/>
      <c r="BF41" s="324"/>
      <c r="BG41" s="324"/>
      <c r="BH41" s="324"/>
      <c r="BI41" s="324"/>
      <c r="BJ41" s="324"/>
      <c r="BK41" s="328"/>
      <c r="BL41" s="328"/>
      <c r="BM41" s="328"/>
    </row>
    <row r="42" spans="1:65" ht="13.5" customHeight="1" x14ac:dyDescent="0.4">
      <c r="A42" s="364"/>
      <c r="B42" s="364"/>
      <c r="C42" s="328"/>
      <c r="D42" s="328"/>
      <c r="E42" s="328"/>
      <c r="F42" s="328"/>
      <c r="G42" s="328"/>
      <c r="H42" s="328"/>
      <c r="I42" s="373"/>
      <c r="J42" s="373"/>
      <c r="K42" s="373"/>
      <c r="L42" s="373"/>
      <c r="M42" s="377"/>
      <c r="N42" s="378"/>
      <c r="O42" s="378"/>
      <c r="P42" s="378"/>
      <c r="Q42" s="378"/>
      <c r="R42" s="378"/>
      <c r="S42" s="378"/>
      <c r="T42" s="378"/>
      <c r="U42" s="379"/>
      <c r="V42" s="377"/>
      <c r="W42" s="378"/>
      <c r="X42" s="379"/>
      <c r="Y42" s="329"/>
      <c r="Z42" s="330"/>
      <c r="AA42" s="330"/>
      <c r="AB42" s="330"/>
      <c r="AC42" s="330"/>
      <c r="AD42" s="330"/>
      <c r="AE42" s="330"/>
      <c r="AF42" s="331"/>
      <c r="AG42" s="2"/>
      <c r="AH42" s="367"/>
      <c r="AI42" s="368"/>
      <c r="AJ42" s="328"/>
      <c r="AK42" s="328"/>
      <c r="AL42" s="328"/>
      <c r="AM42" s="328"/>
      <c r="AN42" s="328"/>
      <c r="AO42" s="328"/>
      <c r="AP42" s="328"/>
      <c r="AQ42" s="328"/>
      <c r="AR42" s="328"/>
      <c r="AS42" s="328"/>
      <c r="AT42" s="328"/>
      <c r="AU42" s="328"/>
      <c r="AV42" s="340"/>
      <c r="AW42" s="340"/>
      <c r="AX42" s="340"/>
      <c r="AY42" s="340"/>
      <c r="AZ42" s="340"/>
      <c r="BA42" s="340"/>
      <c r="BB42" s="340"/>
      <c r="BC42" s="340"/>
      <c r="BD42" s="324"/>
      <c r="BE42" s="324"/>
      <c r="BF42" s="324"/>
      <c r="BG42" s="324"/>
      <c r="BH42" s="324"/>
      <c r="BI42" s="324"/>
      <c r="BJ42" s="324"/>
      <c r="BK42" s="328"/>
      <c r="BL42" s="328"/>
      <c r="BM42" s="328"/>
    </row>
    <row r="43" spans="1:65" ht="13.5" customHeight="1" x14ac:dyDescent="0.4">
      <c r="A43" s="370">
        <v>6</v>
      </c>
      <c r="B43" s="370"/>
      <c r="C43" s="328"/>
      <c r="D43" s="328"/>
      <c r="E43" s="328"/>
      <c r="F43" s="328"/>
      <c r="G43" s="328"/>
      <c r="H43" s="328"/>
      <c r="I43" s="371"/>
      <c r="J43" s="372"/>
      <c r="K43" s="372"/>
      <c r="L43" s="372"/>
      <c r="M43" s="374"/>
      <c r="N43" s="375"/>
      <c r="O43" s="375"/>
      <c r="P43" s="375"/>
      <c r="Q43" s="375"/>
      <c r="R43" s="375"/>
      <c r="S43" s="375"/>
      <c r="T43" s="375"/>
      <c r="U43" s="376"/>
      <c r="V43" s="374"/>
      <c r="W43" s="375"/>
      <c r="X43" s="376"/>
      <c r="Y43" s="380"/>
      <c r="Z43" s="381"/>
      <c r="AA43" s="381"/>
      <c r="AB43" s="381"/>
      <c r="AC43" s="381"/>
      <c r="AD43" s="381"/>
      <c r="AE43" s="381"/>
      <c r="AF43" s="382"/>
      <c r="AG43" s="2"/>
      <c r="AH43" s="365">
        <v>6</v>
      </c>
      <c r="AI43" s="366"/>
      <c r="AJ43" s="328"/>
      <c r="AK43" s="328"/>
      <c r="AL43" s="328"/>
      <c r="AM43" s="328"/>
      <c r="AN43" s="328"/>
      <c r="AO43" s="328"/>
      <c r="AP43" s="328"/>
      <c r="AQ43" s="328"/>
      <c r="AR43" s="328"/>
      <c r="AS43" s="328"/>
      <c r="AT43" s="328"/>
      <c r="AU43" s="328"/>
      <c r="AV43" s="340"/>
      <c r="AW43" s="340"/>
      <c r="AX43" s="340"/>
      <c r="AY43" s="340"/>
      <c r="AZ43" s="340"/>
      <c r="BA43" s="340"/>
      <c r="BB43" s="340"/>
      <c r="BC43" s="340"/>
      <c r="BD43" s="324"/>
      <c r="BE43" s="324"/>
      <c r="BF43" s="324"/>
      <c r="BG43" s="324"/>
      <c r="BH43" s="324"/>
      <c r="BI43" s="324"/>
      <c r="BJ43" s="324"/>
      <c r="BK43" s="328"/>
      <c r="BL43" s="328"/>
      <c r="BM43" s="328"/>
    </row>
    <row r="44" spans="1:65" ht="13.5" customHeight="1" x14ac:dyDescent="0.4">
      <c r="A44" s="364"/>
      <c r="B44" s="364"/>
      <c r="C44" s="328"/>
      <c r="D44" s="328"/>
      <c r="E44" s="328"/>
      <c r="F44" s="328"/>
      <c r="G44" s="328"/>
      <c r="H44" s="328"/>
      <c r="I44" s="373"/>
      <c r="J44" s="373"/>
      <c r="K44" s="373"/>
      <c r="L44" s="373"/>
      <c r="M44" s="377"/>
      <c r="N44" s="378"/>
      <c r="O44" s="378"/>
      <c r="P44" s="378"/>
      <c r="Q44" s="378"/>
      <c r="R44" s="378"/>
      <c r="S44" s="378"/>
      <c r="T44" s="378"/>
      <c r="U44" s="379"/>
      <c r="V44" s="377"/>
      <c r="W44" s="378"/>
      <c r="X44" s="379"/>
      <c r="Y44" s="329"/>
      <c r="Z44" s="330"/>
      <c r="AA44" s="330"/>
      <c r="AB44" s="330"/>
      <c r="AC44" s="330"/>
      <c r="AD44" s="330"/>
      <c r="AE44" s="330"/>
      <c r="AF44" s="331"/>
      <c r="AG44" s="2"/>
      <c r="AH44" s="367"/>
      <c r="AI44" s="368"/>
      <c r="AJ44" s="328"/>
      <c r="AK44" s="328"/>
      <c r="AL44" s="328"/>
      <c r="AM44" s="328"/>
      <c r="AN44" s="328"/>
      <c r="AO44" s="328"/>
      <c r="AP44" s="328"/>
      <c r="AQ44" s="328"/>
      <c r="AR44" s="328"/>
      <c r="AS44" s="328"/>
      <c r="AT44" s="328"/>
      <c r="AU44" s="328"/>
      <c r="AV44" s="340"/>
      <c r="AW44" s="340"/>
      <c r="AX44" s="340"/>
      <c r="AY44" s="340"/>
      <c r="AZ44" s="340"/>
      <c r="BA44" s="340"/>
      <c r="BB44" s="340"/>
      <c r="BC44" s="340"/>
      <c r="BD44" s="324"/>
      <c r="BE44" s="324"/>
      <c r="BF44" s="324"/>
      <c r="BG44" s="324"/>
      <c r="BH44" s="324"/>
      <c r="BI44" s="324"/>
      <c r="BJ44" s="324"/>
      <c r="BK44" s="328"/>
      <c r="BL44" s="328"/>
      <c r="BM44" s="328"/>
    </row>
    <row r="45" spans="1:65" ht="13.5" customHeight="1" x14ac:dyDescent="0.4">
      <c r="A45" s="370">
        <v>7</v>
      </c>
      <c r="B45" s="370"/>
      <c r="C45" s="328"/>
      <c r="D45" s="328"/>
      <c r="E45" s="328"/>
      <c r="F45" s="328"/>
      <c r="G45" s="328"/>
      <c r="H45" s="328"/>
      <c r="I45" s="371"/>
      <c r="J45" s="372"/>
      <c r="K45" s="372"/>
      <c r="L45" s="372"/>
      <c r="M45" s="374"/>
      <c r="N45" s="375"/>
      <c r="O45" s="375"/>
      <c r="P45" s="375"/>
      <c r="Q45" s="375"/>
      <c r="R45" s="375"/>
      <c r="S45" s="375"/>
      <c r="T45" s="375"/>
      <c r="U45" s="376"/>
      <c r="V45" s="374"/>
      <c r="W45" s="375"/>
      <c r="X45" s="376"/>
      <c r="Y45" s="380"/>
      <c r="Z45" s="381"/>
      <c r="AA45" s="381"/>
      <c r="AB45" s="381"/>
      <c r="AC45" s="381"/>
      <c r="AD45" s="381"/>
      <c r="AE45" s="381"/>
      <c r="AF45" s="382"/>
      <c r="AG45" s="2"/>
      <c r="AH45" s="365">
        <v>7</v>
      </c>
      <c r="AI45" s="366"/>
      <c r="AJ45" s="328"/>
      <c r="AK45" s="328"/>
      <c r="AL45" s="328"/>
      <c r="AM45" s="328"/>
      <c r="AN45" s="328"/>
      <c r="AO45" s="328"/>
      <c r="AP45" s="328"/>
      <c r="AQ45" s="328"/>
      <c r="AR45" s="328"/>
      <c r="AS45" s="328"/>
      <c r="AT45" s="328"/>
      <c r="AU45" s="328"/>
      <c r="AV45" s="340"/>
      <c r="AW45" s="340"/>
      <c r="AX45" s="340"/>
      <c r="AY45" s="340"/>
      <c r="AZ45" s="340"/>
      <c r="BA45" s="340"/>
      <c r="BB45" s="340"/>
      <c r="BC45" s="340"/>
      <c r="BD45" s="324"/>
      <c r="BE45" s="324"/>
      <c r="BF45" s="324"/>
      <c r="BG45" s="324"/>
      <c r="BH45" s="324"/>
      <c r="BI45" s="324"/>
      <c r="BJ45" s="324"/>
      <c r="BK45" s="328"/>
      <c r="BL45" s="328"/>
      <c r="BM45" s="328"/>
    </row>
    <row r="46" spans="1:65" ht="13.5" customHeight="1" x14ac:dyDescent="0.4">
      <c r="A46" s="364"/>
      <c r="B46" s="364"/>
      <c r="C46" s="328"/>
      <c r="D46" s="328"/>
      <c r="E46" s="328"/>
      <c r="F46" s="328"/>
      <c r="G46" s="328"/>
      <c r="H46" s="328"/>
      <c r="I46" s="373"/>
      <c r="J46" s="373"/>
      <c r="K46" s="373"/>
      <c r="L46" s="373"/>
      <c r="M46" s="377"/>
      <c r="N46" s="378"/>
      <c r="O46" s="378"/>
      <c r="P46" s="378"/>
      <c r="Q46" s="378"/>
      <c r="R46" s="378"/>
      <c r="S46" s="378"/>
      <c r="T46" s="378"/>
      <c r="U46" s="379"/>
      <c r="V46" s="377"/>
      <c r="W46" s="378"/>
      <c r="X46" s="379"/>
      <c r="Y46" s="329"/>
      <c r="Z46" s="330"/>
      <c r="AA46" s="330"/>
      <c r="AB46" s="330"/>
      <c r="AC46" s="330"/>
      <c r="AD46" s="330"/>
      <c r="AE46" s="330"/>
      <c r="AF46" s="331"/>
      <c r="AG46" s="2"/>
      <c r="AH46" s="367"/>
      <c r="AI46" s="368"/>
      <c r="AJ46" s="328"/>
      <c r="AK46" s="328"/>
      <c r="AL46" s="328"/>
      <c r="AM46" s="328"/>
      <c r="AN46" s="328"/>
      <c r="AO46" s="328"/>
      <c r="AP46" s="328"/>
      <c r="AQ46" s="328"/>
      <c r="AR46" s="328"/>
      <c r="AS46" s="328"/>
      <c r="AT46" s="328"/>
      <c r="AU46" s="328"/>
      <c r="AV46" s="340"/>
      <c r="AW46" s="340"/>
      <c r="AX46" s="340"/>
      <c r="AY46" s="340"/>
      <c r="AZ46" s="340"/>
      <c r="BA46" s="340"/>
      <c r="BB46" s="340"/>
      <c r="BC46" s="340"/>
      <c r="BD46" s="324"/>
      <c r="BE46" s="324"/>
      <c r="BF46" s="324"/>
      <c r="BG46" s="324"/>
      <c r="BH46" s="324"/>
      <c r="BI46" s="324"/>
      <c r="BJ46" s="324"/>
      <c r="BK46" s="328"/>
      <c r="BL46" s="328"/>
      <c r="BM46" s="328"/>
    </row>
    <row r="47" spans="1:65" ht="17.25" customHeight="1" x14ac:dyDescent="0.4">
      <c r="A47" s="370">
        <v>8</v>
      </c>
      <c r="B47" s="370"/>
      <c r="C47" s="328"/>
      <c r="D47" s="328"/>
      <c r="E47" s="328"/>
      <c r="F47" s="328"/>
      <c r="G47" s="328"/>
      <c r="H47" s="328"/>
      <c r="I47" s="385"/>
      <c r="J47" s="385"/>
      <c r="K47" s="385"/>
      <c r="L47" s="385"/>
      <c r="M47" s="374"/>
      <c r="N47" s="375"/>
      <c r="O47" s="375"/>
      <c r="P47" s="375"/>
      <c r="Q47" s="375"/>
      <c r="R47" s="375"/>
      <c r="S47" s="375"/>
      <c r="T47" s="375"/>
      <c r="U47" s="376"/>
      <c r="V47" s="374"/>
      <c r="W47" s="375"/>
      <c r="X47" s="376"/>
      <c r="Y47" s="386"/>
      <c r="Z47" s="387"/>
      <c r="AA47" s="387"/>
      <c r="AB47" s="387"/>
      <c r="AC47" s="387"/>
      <c r="AD47" s="387"/>
      <c r="AE47" s="387"/>
      <c r="AF47" s="388"/>
      <c r="AG47" s="2"/>
      <c r="AH47" s="365">
        <v>8</v>
      </c>
      <c r="AI47" s="366"/>
      <c r="AJ47" s="328"/>
      <c r="AK47" s="328"/>
      <c r="AL47" s="328"/>
      <c r="AM47" s="328"/>
      <c r="AN47" s="328"/>
      <c r="AO47" s="328"/>
      <c r="AP47" s="328"/>
      <c r="AQ47" s="328"/>
      <c r="AR47" s="328"/>
      <c r="AS47" s="328"/>
      <c r="AT47" s="328"/>
      <c r="AU47" s="328"/>
      <c r="AV47" s="340"/>
      <c r="AW47" s="340"/>
      <c r="AX47" s="340"/>
      <c r="AY47" s="340"/>
      <c r="AZ47" s="340"/>
      <c r="BA47" s="340"/>
      <c r="BB47" s="340"/>
      <c r="BC47" s="340"/>
      <c r="BD47" s="324"/>
      <c r="BE47" s="324"/>
      <c r="BF47" s="324"/>
      <c r="BG47" s="324"/>
      <c r="BH47" s="324"/>
      <c r="BI47" s="324"/>
      <c r="BJ47" s="324"/>
      <c r="BK47" s="328"/>
      <c r="BL47" s="328"/>
      <c r="BM47" s="328"/>
    </row>
    <row r="48" spans="1:65" ht="17.25" customHeight="1" x14ac:dyDescent="0.4">
      <c r="A48" s="364"/>
      <c r="B48" s="364"/>
      <c r="C48" s="328"/>
      <c r="D48" s="328"/>
      <c r="E48" s="328"/>
      <c r="F48" s="328"/>
      <c r="G48" s="328"/>
      <c r="H48" s="328"/>
      <c r="I48" s="373"/>
      <c r="J48" s="373"/>
      <c r="K48" s="373"/>
      <c r="L48" s="373"/>
      <c r="M48" s="377"/>
      <c r="N48" s="378"/>
      <c r="O48" s="378"/>
      <c r="P48" s="378"/>
      <c r="Q48" s="378"/>
      <c r="R48" s="378"/>
      <c r="S48" s="378"/>
      <c r="T48" s="378"/>
      <c r="U48" s="379"/>
      <c r="V48" s="377"/>
      <c r="W48" s="378"/>
      <c r="X48" s="379"/>
      <c r="Y48" s="329"/>
      <c r="Z48" s="330"/>
      <c r="AA48" s="330"/>
      <c r="AB48" s="330"/>
      <c r="AC48" s="330"/>
      <c r="AD48" s="330"/>
      <c r="AE48" s="330"/>
      <c r="AF48" s="331"/>
      <c r="AG48" s="2"/>
      <c r="AH48" s="367"/>
      <c r="AI48" s="368"/>
      <c r="AJ48" s="328"/>
      <c r="AK48" s="328"/>
      <c r="AL48" s="328"/>
      <c r="AM48" s="328"/>
      <c r="AN48" s="328"/>
      <c r="AO48" s="328"/>
      <c r="AP48" s="328"/>
      <c r="AQ48" s="328"/>
      <c r="AR48" s="328"/>
      <c r="AS48" s="328"/>
      <c r="AT48" s="328"/>
      <c r="AU48" s="328"/>
      <c r="AV48" s="340"/>
      <c r="AW48" s="340"/>
      <c r="AX48" s="340"/>
      <c r="AY48" s="340"/>
      <c r="AZ48" s="340"/>
      <c r="BA48" s="340"/>
      <c r="BB48" s="340"/>
      <c r="BC48" s="340"/>
      <c r="BD48" s="324"/>
      <c r="BE48" s="324"/>
      <c r="BF48" s="324"/>
      <c r="BG48" s="324"/>
      <c r="BH48" s="324"/>
      <c r="BI48" s="324"/>
      <c r="BJ48" s="324"/>
      <c r="BK48" s="328"/>
      <c r="BL48" s="328"/>
      <c r="BM48" s="328"/>
    </row>
    <row r="49" spans="1:65" x14ac:dyDescent="0.4">
      <c r="A49" s="5"/>
      <c r="B49" s="5"/>
      <c r="C49" s="7" t="s">
        <v>60</v>
      </c>
      <c r="D49" s="8"/>
      <c r="E49" s="8"/>
      <c r="F49" s="8"/>
      <c r="G49" s="8"/>
      <c r="H49" s="8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10"/>
      <c r="AH49" s="5"/>
      <c r="AI49" s="11"/>
      <c r="AJ49" s="11"/>
      <c r="AK49" s="11"/>
      <c r="AL49" s="11"/>
      <c r="AM49" s="11"/>
      <c r="AN49" s="11"/>
      <c r="AO49" s="12"/>
      <c r="AP49" s="12"/>
      <c r="AQ49" s="12"/>
      <c r="AR49" s="12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2"/>
      <c r="BF49" s="12"/>
      <c r="BG49" s="12"/>
      <c r="BH49" s="12"/>
      <c r="BI49" s="12"/>
      <c r="BJ49" s="12"/>
      <c r="BK49" s="12"/>
      <c r="BL49" s="12"/>
      <c r="BM49" s="12"/>
    </row>
    <row r="50" spans="1:65" ht="25.5" customHeight="1" x14ac:dyDescent="0.4">
      <c r="A50" s="384" t="s">
        <v>61</v>
      </c>
      <c r="B50" s="384"/>
      <c r="C50" s="384"/>
      <c r="D50" s="384"/>
      <c r="E50" s="384"/>
      <c r="F50" s="384"/>
      <c r="G50" s="384"/>
      <c r="H50" s="384"/>
      <c r="I50" s="384"/>
      <c r="J50" s="384"/>
      <c r="K50" s="384"/>
      <c r="L50" s="384"/>
      <c r="M50" s="384"/>
      <c r="N50" s="384"/>
      <c r="O50" s="384"/>
      <c r="P50" s="384"/>
      <c r="Q50" s="384"/>
      <c r="R50" s="384"/>
      <c r="S50" s="384"/>
      <c r="T50" s="384"/>
      <c r="U50" s="384"/>
      <c r="V50" s="384"/>
      <c r="W50" s="384"/>
      <c r="X50" s="384"/>
      <c r="Y50" s="384"/>
      <c r="Z50" s="384"/>
      <c r="AA50" s="384"/>
      <c r="AB50" s="384"/>
      <c r="AC50" s="384"/>
      <c r="AD50" s="384"/>
      <c r="AE50" s="384"/>
      <c r="AF50" s="384"/>
      <c r="AG50" s="384"/>
      <c r="AH50" s="384"/>
      <c r="AI50" s="384"/>
      <c r="AJ50" s="384"/>
      <c r="AK50" s="384"/>
      <c r="AL50" s="384"/>
      <c r="AM50" s="384"/>
      <c r="AN50" s="384"/>
      <c r="AO50" s="384"/>
      <c r="AP50" s="384"/>
      <c r="AQ50" s="384"/>
      <c r="AR50" s="384"/>
      <c r="AS50" s="384"/>
      <c r="AT50" s="384"/>
      <c r="AU50" s="384"/>
      <c r="AV50" s="384"/>
      <c r="AW50" s="384"/>
      <c r="AX50" s="384"/>
      <c r="AY50" s="384"/>
      <c r="AZ50" s="384"/>
      <c r="BA50" s="384"/>
      <c r="BB50" s="384"/>
      <c r="BC50" s="384"/>
      <c r="BD50" s="384"/>
      <c r="BE50" s="384"/>
      <c r="BF50" s="384"/>
      <c r="BG50" s="384"/>
      <c r="BH50" s="384"/>
      <c r="BI50" s="384"/>
      <c r="BJ50" s="384"/>
      <c r="BK50" s="384"/>
      <c r="BL50" s="384"/>
      <c r="BM50" s="384"/>
    </row>
    <row r="51" spans="1:65" x14ac:dyDescent="0.4">
      <c r="A51" s="2"/>
      <c r="B51" s="2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2"/>
      <c r="N51" s="2"/>
      <c r="O51" s="183"/>
      <c r="P51" s="183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1"/>
      <c r="BG51" s="1"/>
      <c r="BH51" s="1"/>
      <c r="BI51" s="1"/>
      <c r="BJ51" s="1"/>
      <c r="BK51" s="1"/>
      <c r="BL51" s="1"/>
      <c r="BM51" s="1"/>
    </row>
    <row r="52" spans="1:65" ht="13.5" customHeight="1" x14ac:dyDescent="0.4">
      <c r="A52" s="2"/>
      <c r="B52" s="2"/>
      <c r="C52" s="5"/>
      <c r="D52" s="5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5"/>
      <c r="Q52" s="383"/>
      <c r="R52" s="383"/>
      <c r="S52" s="383"/>
      <c r="T52" s="383"/>
      <c r="U52" s="383"/>
      <c r="V52" s="383"/>
      <c r="W52" s="383"/>
      <c r="X52" s="383"/>
      <c r="Y52" s="383"/>
      <c r="Z52" s="383"/>
      <c r="AA52" s="383"/>
      <c r="AB52" s="383"/>
      <c r="AC52" s="383"/>
      <c r="AD52" s="383"/>
      <c r="AE52" s="383"/>
      <c r="AF52" s="383"/>
      <c r="AG52" s="383"/>
      <c r="AH52" s="383"/>
      <c r="AI52" s="383"/>
      <c r="AJ52" s="383"/>
      <c r="AK52" s="383"/>
      <c r="AL52" s="383"/>
      <c r="AM52" s="383"/>
      <c r="AN52" s="383"/>
      <c r="AO52" s="383"/>
      <c r="AP52" s="383"/>
      <c r="AQ52" s="383"/>
      <c r="AR52" s="383"/>
      <c r="AS52" s="383"/>
      <c r="AT52" s="383"/>
      <c r="AU52" s="383"/>
      <c r="AV52" s="383"/>
      <c r="AW52" s="383"/>
      <c r="AX52" s="383"/>
      <c r="AY52" s="383"/>
      <c r="AZ52" s="383"/>
      <c r="BA52" s="383"/>
      <c r="BB52" s="383"/>
      <c r="BC52" s="383"/>
      <c r="BD52" s="383"/>
      <c r="BE52" s="383"/>
      <c r="BF52" s="383"/>
      <c r="BG52" s="383"/>
      <c r="BH52" s="383"/>
      <c r="BI52" s="383"/>
      <c r="BJ52" s="383"/>
      <c r="BK52" s="2"/>
      <c r="BL52" s="2"/>
      <c r="BM52" s="2"/>
    </row>
    <row r="53" spans="1:65" ht="17.25" customHeight="1" x14ac:dyDescent="0.4">
      <c r="A53" s="2"/>
      <c r="B53" s="2"/>
      <c r="C53" s="5"/>
      <c r="D53" s="5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5"/>
      <c r="Q53" s="383"/>
      <c r="R53" s="383"/>
      <c r="S53" s="383"/>
      <c r="T53" s="383"/>
      <c r="U53" s="383"/>
      <c r="V53" s="383"/>
      <c r="W53" s="383"/>
      <c r="X53" s="383"/>
      <c r="Y53" s="383"/>
      <c r="Z53" s="383"/>
      <c r="AA53" s="383"/>
      <c r="AB53" s="383"/>
      <c r="AC53" s="383"/>
      <c r="AD53" s="383"/>
      <c r="AE53" s="383"/>
      <c r="AF53" s="383"/>
      <c r="AG53" s="383"/>
      <c r="AH53" s="383"/>
      <c r="AI53" s="383"/>
      <c r="AJ53" s="383"/>
      <c r="AK53" s="383"/>
      <c r="AL53" s="383"/>
      <c r="AM53" s="383"/>
      <c r="AN53" s="383"/>
      <c r="AO53" s="383"/>
      <c r="AP53" s="383"/>
      <c r="AQ53" s="383"/>
      <c r="AR53" s="383"/>
      <c r="AS53" s="383"/>
      <c r="AT53" s="383"/>
      <c r="AU53" s="383"/>
      <c r="AV53" s="383"/>
      <c r="AW53" s="383"/>
      <c r="AX53" s="383"/>
      <c r="AY53" s="383"/>
      <c r="AZ53" s="383"/>
      <c r="BA53" s="383"/>
      <c r="BB53" s="383"/>
      <c r="BC53" s="383"/>
      <c r="BD53" s="383"/>
      <c r="BE53" s="383"/>
      <c r="BF53" s="383"/>
      <c r="BG53" s="383"/>
      <c r="BH53" s="383"/>
      <c r="BI53" s="383"/>
      <c r="BJ53" s="383"/>
      <c r="BK53" s="2"/>
      <c r="BL53" s="2"/>
      <c r="BM53" s="2"/>
    </row>
  </sheetData>
  <mergeCells count="243">
    <mergeCell ref="E52:O53"/>
    <mergeCell ref="Q52:BJ53"/>
    <mergeCell ref="A50:BM50"/>
    <mergeCell ref="C51:F51"/>
    <mergeCell ref="G51:H51"/>
    <mergeCell ref="I51:J51"/>
    <mergeCell ref="K51:L51"/>
    <mergeCell ref="O51:P51"/>
    <mergeCell ref="AH47:AI48"/>
    <mergeCell ref="AJ47:AU48"/>
    <mergeCell ref="AV47:BC48"/>
    <mergeCell ref="BD47:BJ48"/>
    <mergeCell ref="BK47:BM48"/>
    <mergeCell ref="Y48:AF48"/>
    <mergeCell ref="A47:B48"/>
    <mergeCell ref="C47:H48"/>
    <mergeCell ref="I47:L48"/>
    <mergeCell ref="M47:U48"/>
    <mergeCell ref="V47:X48"/>
    <mergeCell ref="Y47:AF47"/>
    <mergeCell ref="AH45:AI46"/>
    <mergeCell ref="AJ45:AU46"/>
    <mergeCell ref="AV45:BC46"/>
    <mergeCell ref="BD45:BJ46"/>
    <mergeCell ref="BK45:BM46"/>
    <mergeCell ref="Y46:AF46"/>
    <mergeCell ref="A45:B46"/>
    <mergeCell ref="C45:H46"/>
    <mergeCell ref="I45:L46"/>
    <mergeCell ref="M45:U46"/>
    <mergeCell ref="V45:X46"/>
    <mergeCell ref="Y45:AF45"/>
    <mergeCell ref="AH43:AI44"/>
    <mergeCell ref="AJ43:AU44"/>
    <mergeCell ref="AV43:BC44"/>
    <mergeCell ref="BD43:BJ44"/>
    <mergeCell ref="BK43:BM44"/>
    <mergeCell ref="Y44:AF44"/>
    <mergeCell ref="A43:B44"/>
    <mergeCell ref="C43:H44"/>
    <mergeCell ref="I43:L44"/>
    <mergeCell ref="M43:U44"/>
    <mergeCell ref="V43:X44"/>
    <mergeCell ref="Y43:AF43"/>
    <mergeCell ref="AH41:AI42"/>
    <mergeCell ref="AJ41:AU42"/>
    <mergeCell ref="AV41:BC42"/>
    <mergeCell ref="BD41:BJ42"/>
    <mergeCell ref="BK41:BM42"/>
    <mergeCell ref="Y42:AF42"/>
    <mergeCell ref="A41:B42"/>
    <mergeCell ref="C41:H42"/>
    <mergeCell ref="I41:L42"/>
    <mergeCell ref="M41:U42"/>
    <mergeCell ref="V41:X42"/>
    <mergeCell ref="Y41:AF41"/>
    <mergeCell ref="AH39:AI40"/>
    <mergeCell ref="AJ39:AU40"/>
    <mergeCell ref="AV39:BC40"/>
    <mergeCell ref="BD39:BJ40"/>
    <mergeCell ref="BK39:BM40"/>
    <mergeCell ref="Y40:AF40"/>
    <mergeCell ref="A39:B40"/>
    <mergeCell ref="C39:H40"/>
    <mergeCell ref="I39:L40"/>
    <mergeCell ref="M39:U40"/>
    <mergeCell ref="V39:X40"/>
    <mergeCell ref="Y39:AF39"/>
    <mergeCell ref="AH37:AI38"/>
    <mergeCell ref="AJ37:AU38"/>
    <mergeCell ref="AV37:BC38"/>
    <mergeCell ref="BD37:BJ38"/>
    <mergeCell ref="BK37:BM38"/>
    <mergeCell ref="Y38:AF38"/>
    <mergeCell ref="A37:B38"/>
    <mergeCell ref="C37:H38"/>
    <mergeCell ref="I37:L38"/>
    <mergeCell ref="M37:U38"/>
    <mergeCell ref="V37:X38"/>
    <mergeCell ref="Y37:AF37"/>
    <mergeCell ref="C33:H34"/>
    <mergeCell ref="I33:L34"/>
    <mergeCell ref="M33:U34"/>
    <mergeCell ref="V33:X34"/>
    <mergeCell ref="Y33:AF33"/>
    <mergeCell ref="AH33:AI34"/>
    <mergeCell ref="AJ33:AU34"/>
    <mergeCell ref="AV33:BC34"/>
    <mergeCell ref="BD33:BJ34"/>
    <mergeCell ref="AH35:AI36"/>
    <mergeCell ref="AJ35:AU36"/>
    <mergeCell ref="AV35:BC36"/>
    <mergeCell ref="BD35:BJ36"/>
    <mergeCell ref="BK35:BM36"/>
    <mergeCell ref="Y36:AF36"/>
    <mergeCell ref="A35:B36"/>
    <mergeCell ref="C35:H36"/>
    <mergeCell ref="I35:L36"/>
    <mergeCell ref="M35:U36"/>
    <mergeCell ref="V35:X36"/>
    <mergeCell ref="Y35:AF35"/>
    <mergeCell ref="BK33:BM34"/>
    <mergeCell ref="Y34:AF34"/>
    <mergeCell ref="AV31:BC32"/>
    <mergeCell ref="BD31:BJ32"/>
    <mergeCell ref="AG27:AI28"/>
    <mergeCell ref="AJ27:AQ28"/>
    <mergeCell ref="AR27:BB27"/>
    <mergeCell ref="BC27:BM28"/>
    <mergeCell ref="C28:L28"/>
    <mergeCell ref="P28:W28"/>
    <mergeCell ref="AR28:BB28"/>
    <mergeCell ref="A30:AF30"/>
    <mergeCell ref="AG30:BM30"/>
    <mergeCell ref="A31:B32"/>
    <mergeCell ref="C31:H32"/>
    <mergeCell ref="I31:L32"/>
    <mergeCell ref="M31:U32"/>
    <mergeCell ref="V31:X32"/>
    <mergeCell ref="Y31:AF31"/>
    <mergeCell ref="AH31:AI32"/>
    <mergeCell ref="AJ31:AU32"/>
    <mergeCell ref="BK31:BM32"/>
    <mergeCell ref="Y32:AF32"/>
    <mergeCell ref="A33:B34"/>
    <mergeCell ref="A27:B28"/>
    <mergeCell ref="C27:L27"/>
    <mergeCell ref="M27:O28"/>
    <mergeCell ref="P27:W27"/>
    <mergeCell ref="X27:AC28"/>
    <mergeCell ref="AD27:AF28"/>
    <mergeCell ref="AG25:AI26"/>
    <mergeCell ref="AJ25:AQ26"/>
    <mergeCell ref="AR25:BB25"/>
    <mergeCell ref="BC25:BM26"/>
    <mergeCell ref="C26:L26"/>
    <mergeCell ref="P26:W26"/>
    <mergeCell ref="AR26:BB26"/>
    <mergeCell ref="A25:B26"/>
    <mergeCell ref="C25:L25"/>
    <mergeCell ref="M25:O26"/>
    <mergeCell ref="P25:W25"/>
    <mergeCell ref="X25:AC26"/>
    <mergeCell ref="AD25:AF26"/>
    <mergeCell ref="AG23:AI24"/>
    <mergeCell ref="AJ23:AQ24"/>
    <mergeCell ref="AR23:BB23"/>
    <mergeCell ref="BC23:BM24"/>
    <mergeCell ref="C24:L24"/>
    <mergeCell ref="P24:W24"/>
    <mergeCell ref="AR24:BB24"/>
    <mergeCell ref="A23:B24"/>
    <mergeCell ref="C23:L23"/>
    <mergeCell ref="M23:O24"/>
    <mergeCell ref="P23:W23"/>
    <mergeCell ref="X23:AC24"/>
    <mergeCell ref="AD23:AF24"/>
    <mergeCell ref="AG21:AI22"/>
    <mergeCell ref="AJ21:AQ22"/>
    <mergeCell ref="AR21:BB21"/>
    <mergeCell ref="BC21:BM22"/>
    <mergeCell ref="C22:L22"/>
    <mergeCell ref="P22:W22"/>
    <mergeCell ref="AR22:BB22"/>
    <mergeCell ref="A21:B22"/>
    <mergeCell ref="C21:L21"/>
    <mergeCell ref="M21:O22"/>
    <mergeCell ref="P21:W21"/>
    <mergeCell ref="X21:AC22"/>
    <mergeCell ref="AD21:AF22"/>
    <mergeCell ref="AG19:AI20"/>
    <mergeCell ref="AJ19:AQ20"/>
    <mergeCell ref="AR19:BB19"/>
    <mergeCell ref="BC19:BM20"/>
    <mergeCell ref="C20:L20"/>
    <mergeCell ref="P20:W20"/>
    <mergeCell ref="AR20:BB20"/>
    <mergeCell ref="A19:B20"/>
    <mergeCell ref="C19:L19"/>
    <mergeCell ref="M19:O20"/>
    <mergeCell ref="P19:W19"/>
    <mergeCell ref="X19:AC20"/>
    <mergeCell ref="AD19:AF20"/>
    <mergeCell ref="AG17:AI18"/>
    <mergeCell ref="AJ17:AQ18"/>
    <mergeCell ref="AR17:BB17"/>
    <mergeCell ref="BC17:BM18"/>
    <mergeCell ref="C18:L18"/>
    <mergeCell ref="P18:W18"/>
    <mergeCell ref="AR18:BB18"/>
    <mergeCell ref="A17:B18"/>
    <mergeCell ref="C17:L17"/>
    <mergeCell ref="M17:O18"/>
    <mergeCell ref="P17:W17"/>
    <mergeCell ref="X17:AC18"/>
    <mergeCell ref="AD17:AF18"/>
    <mergeCell ref="AG15:AI16"/>
    <mergeCell ref="AJ15:AQ16"/>
    <mergeCell ref="AR15:BB15"/>
    <mergeCell ref="BC15:BM16"/>
    <mergeCell ref="C16:L16"/>
    <mergeCell ref="P16:W16"/>
    <mergeCell ref="AR16:BB16"/>
    <mergeCell ref="A15:B16"/>
    <mergeCell ref="C15:L15"/>
    <mergeCell ref="M15:O16"/>
    <mergeCell ref="P15:W15"/>
    <mergeCell ref="X15:AC16"/>
    <mergeCell ref="AD15:AF16"/>
    <mergeCell ref="AR13:BB13"/>
    <mergeCell ref="BC13:BM14"/>
    <mergeCell ref="C14:L14"/>
    <mergeCell ref="P14:W14"/>
    <mergeCell ref="AR14:BB14"/>
    <mergeCell ref="AD11:AF12"/>
    <mergeCell ref="AG11:BB12"/>
    <mergeCell ref="BC11:BM12"/>
    <mergeCell ref="C12:L12"/>
    <mergeCell ref="P12:W12"/>
    <mergeCell ref="A1:BM1"/>
    <mergeCell ref="S2:AW2"/>
    <mergeCell ref="A5:I5"/>
    <mergeCell ref="J5:BM5"/>
    <mergeCell ref="A6:I6"/>
    <mergeCell ref="J6:P6"/>
    <mergeCell ref="A13:B14"/>
    <mergeCell ref="C13:L13"/>
    <mergeCell ref="M13:O14"/>
    <mergeCell ref="P13:W13"/>
    <mergeCell ref="X13:AC14"/>
    <mergeCell ref="C8:K8"/>
    <mergeCell ref="L8:S8"/>
    <mergeCell ref="AN8:AV8"/>
    <mergeCell ref="AW8:BL8"/>
    <mergeCell ref="A10:BM10"/>
    <mergeCell ref="A11:B12"/>
    <mergeCell ref="C11:L11"/>
    <mergeCell ref="M11:O12"/>
    <mergeCell ref="P11:W11"/>
    <mergeCell ref="X11:AC12"/>
    <mergeCell ref="AD13:AF14"/>
    <mergeCell ref="AG13:AI14"/>
    <mergeCell ref="AJ13:AQ14"/>
  </mergeCells>
  <phoneticPr fontId="1"/>
  <conditionalFormatting sqref="J5:BM5">
    <cfRule type="cellIs" dxfId="0" priority="1" operator="equal">
      <formula>""</formula>
    </cfRule>
  </conditionalFormatting>
  <dataValidations count="5">
    <dataValidation type="list" allowBlank="1" showInputMessage="1" showErrorMessage="1" sqref="P52:P53 JL52:JL53 TH52:TH53 ADD52:ADD53 AMZ52:AMZ53 AWV52:AWV53 BGR52:BGR53 BQN52:BQN53 CAJ52:CAJ53 CKF52:CKF53 CUB52:CUB53 DDX52:DDX53 DNT52:DNT53 DXP52:DXP53 EHL52:EHL53 ERH52:ERH53 FBD52:FBD53 FKZ52:FKZ53 FUV52:FUV53 GER52:GER53 GON52:GON53 GYJ52:GYJ53 HIF52:HIF53 HSB52:HSB53 IBX52:IBX53 ILT52:ILT53 IVP52:IVP53 JFL52:JFL53 JPH52:JPH53 JZD52:JZD53 KIZ52:KIZ53 KSV52:KSV53 LCR52:LCR53 LMN52:LMN53 LWJ52:LWJ53 MGF52:MGF53 MQB52:MQB53 MZX52:MZX53 NJT52:NJT53 NTP52:NTP53 ODL52:ODL53 ONH52:ONH53 OXD52:OXD53 PGZ52:PGZ53 PQV52:PQV53 QAR52:QAR53 QKN52:QKN53 QUJ52:QUJ53 REF52:REF53 ROB52:ROB53 RXX52:RXX53 SHT52:SHT53 SRP52:SRP53 TBL52:TBL53 TLH52:TLH53 TVD52:TVD53 UEZ52:UEZ53 UOV52:UOV53 UYR52:UYR53 VIN52:VIN53 VSJ52:VSJ53 WCF52:WCF53 WMB52:WMB53 WVX52:WVX53 P65588:P65589 JL65588:JL65589 TH65588:TH65589 ADD65588:ADD65589 AMZ65588:AMZ65589 AWV65588:AWV65589 BGR65588:BGR65589 BQN65588:BQN65589 CAJ65588:CAJ65589 CKF65588:CKF65589 CUB65588:CUB65589 DDX65588:DDX65589 DNT65588:DNT65589 DXP65588:DXP65589 EHL65588:EHL65589 ERH65588:ERH65589 FBD65588:FBD65589 FKZ65588:FKZ65589 FUV65588:FUV65589 GER65588:GER65589 GON65588:GON65589 GYJ65588:GYJ65589 HIF65588:HIF65589 HSB65588:HSB65589 IBX65588:IBX65589 ILT65588:ILT65589 IVP65588:IVP65589 JFL65588:JFL65589 JPH65588:JPH65589 JZD65588:JZD65589 KIZ65588:KIZ65589 KSV65588:KSV65589 LCR65588:LCR65589 LMN65588:LMN65589 LWJ65588:LWJ65589 MGF65588:MGF65589 MQB65588:MQB65589 MZX65588:MZX65589 NJT65588:NJT65589 NTP65588:NTP65589 ODL65588:ODL65589 ONH65588:ONH65589 OXD65588:OXD65589 PGZ65588:PGZ65589 PQV65588:PQV65589 QAR65588:QAR65589 QKN65588:QKN65589 QUJ65588:QUJ65589 REF65588:REF65589 ROB65588:ROB65589 RXX65588:RXX65589 SHT65588:SHT65589 SRP65588:SRP65589 TBL65588:TBL65589 TLH65588:TLH65589 TVD65588:TVD65589 UEZ65588:UEZ65589 UOV65588:UOV65589 UYR65588:UYR65589 VIN65588:VIN65589 VSJ65588:VSJ65589 WCF65588:WCF65589 WMB65588:WMB65589 WVX65588:WVX65589 P131124:P131125 JL131124:JL131125 TH131124:TH131125 ADD131124:ADD131125 AMZ131124:AMZ131125 AWV131124:AWV131125 BGR131124:BGR131125 BQN131124:BQN131125 CAJ131124:CAJ131125 CKF131124:CKF131125 CUB131124:CUB131125 DDX131124:DDX131125 DNT131124:DNT131125 DXP131124:DXP131125 EHL131124:EHL131125 ERH131124:ERH131125 FBD131124:FBD131125 FKZ131124:FKZ131125 FUV131124:FUV131125 GER131124:GER131125 GON131124:GON131125 GYJ131124:GYJ131125 HIF131124:HIF131125 HSB131124:HSB131125 IBX131124:IBX131125 ILT131124:ILT131125 IVP131124:IVP131125 JFL131124:JFL131125 JPH131124:JPH131125 JZD131124:JZD131125 KIZ131124:KIZ131125 KSV131124:KSV131125 LCR131124:LCR131125 LMN131124:LMN131125 LWJ131124:LWJ131125 MGF131124:MGF131125 MQB131124:MQB131125 MZX131124:MZX131125 NJT131124:NJT131125 NTP131124:NTP131125 ODL131124:ODL131125 ONH131124:ONH131125 OXD131124:OXD131125 PGZ131124:PGZ131125 PQV131124:PQV131125 QAR131124:QAR131125 QKN131124:QKN131125 QUJ131124:QUJ131125 REF131124:REF131125 ROB131124:ROB131125 RXX131124:RXX131125 SHT131124:SHT131125 SRP131124:SRP131125 TBL131124:TBL131125 TLH131124:TLH131125 TVD131124:TVD131125 UEZ131124:UEZ131125 UOV131124:UOV131125 UYR131124:UYR131125 VIN131124:VIN131125 VSJ131124:VSJ131125 WCF131124:WCF131125 WMB131124:WMB131125 WVX131124:WVX131125 P196660:P196661 JL196660:JL196661 TH196660:TH196661 ADD196660:ADD196661 AMZ196660:AMZ196661 AWV196660:AWV196661 BGR196660:BGR196661 BQN196660:BQN196661 CAJ196660:CAJ196661 CKF196660:CKF196661 CUB196660:CUB196661 DDX196660:DDX196661 DNT196660:DNT196661 DXP196660:DXP196661 EHL196660:EHL196661 ERH196660:ERH196661 FBD196660:FBD196661 FKZ196660:FKZ196661 FUV196660:FUV196661 GER196660:GER196661 GON196660:GON196661 GYJ196660:GYJ196661 HIF196660:HIF196661 HSB196660:HSB196661 IBX196660:IBX196661 ILT196660:ILT196661 IVP196660:IVP196661 JFL196660:JFL196661 JPH196660:JPH196661 JZD196660:JZD196661 KIZ196660:KIZ196661 KSV196660:KSV196661 LCR196660:LCR196661 LMN196660:LMN196661 LWJ196660:LWJ196661 MGF196660:MGF196661 MQB196660:MQB196661 MZX196660:MZX196661 NJT196660:NJT196661 NTP196660:NTP196661 ODL196660:ODL196661 ONH196660:ONH196661 OXD196660:OXD196661 PGZ196660:PGZ196661 PQV196660:PQV196661 QAR196660:QAR196661 QKN196660:QKN196661 QUJ196660:QUJ196661 REF196660:REF196661 ROB196660:ROB196661 RXX196660:RXX196661 SHT196660:SHT196661 SRP196660:SRP196661 TBL196660:TBL196661 TLH196660:TLH196661 TVD196660:TVD196661 UEZ196660:UEZ196661 UOV196660:UOV196661 UYR196660:UYR196661 VIN196660:VIN196661 VSJ196660:VSJ196661 WCF196660:WCF196661 WMB196660:WMB196661 WVX196660:WVX196661 P262196:P262197 JL262196:JL262197 TH262196:TH262197 ADD262196:ADD262197 AMZ262196:AMZ262197 AWV262196:AWV262197 BGR262196:BGR262197 BQN262196:BQN262197 CAJ262196:CAJ262197 CKF262196:CKF262197 CUB262196:CUB262197 DDX262196:DDX262197 DNT262196:DNT262197 DXP262196:DXP262197 EHL262196:EHL262197 ERH262196:ERH262197 FBD262196:FBD262197 FKZ262196:FKZ262197 FUV262196:FUV262197 GER262196:GER262197 GON262196:GON262197 GYJ262196:GYJ262197 HIF262196:HIF262197 HSB262196:HSB262197 IBX262196:IBX262197 ILT262196:ILT262197 IVP262196:IVP262197 JFL262196:JFL262197 JPH262196:JPH262197 JZD262196:JZD262197 KIZ262196:KIZ262197 KSV262196:KSV262197 LCR262196:LCR262197 LMN262196:LMN262197 LWJ262196:LWJ262197 MGF262196:MGF262197 MQB262196:MQB262197 MZX262196:MZX262197 NJT262196:NJT262197 NTP262196:NTP262197 ODL262196:ODL262197 ONH262196:ONH262197 OXD262196:OXD262197 PGZ262196:PGZ262197 PQV262196:PQV262197 QAR262196:QAR262197 QKN262196:QKN262197 QUJ262196:QUJ262197 REF262196:REF262197 ROB262196:ROB262197 RXX262196:RXX262197 SHT262196:SHT262197 SRP262196:SRP262197 TBL262196:TBL262197 TLH262196:TLH262197 TVD262196:TVD262197 UEZ262196:UEZ262197 UOV262196:UOV262197 UYR262196:UYR262197 VIN262196:VIN262197 VSJ262196:VSJ262197 WCF262196:WCF262197 WMB262196:WMB262197 WVX262196:WVX262197 P327732:P327733 JL327732:JL327733 TH327732:TH327733 ADD327732:ADD327733 AMZ327732:AMZ327733 AWV327732:AWV327733 BGR327732:BGR327733 BQN327732:BQN327733 CAJ327732:CAJ327733 CKF327732:CKF327733 CUB327732:CUB327733 DDX327732:DDX327733 DNT327732:DNT327733 DXP327732:DXP327733 EHL327732:EHL327733 ERH327732:ERH327733 FBD327732:FBD327733 FKZ327732:FKZ327733 FUV327732:FUV327733 GER327732:GER327733 GON327732:GON327733 GYJ327732:GYJ327733 HIF327732:HIF327733 HSB327732:HSB327733 IBX327732:IBX327733 ILT327732:ILT327733 IVP327732:IVP327733 JFL327732:JFL327733 JPH327732:JPH327733 JZD327732:JZD327733 KIZ327732:KIZ327733 KSV327732:KSV327733 LCR327732:LCR327733 LMN327732:LMN327733 LWJ327732:LWJ327733 MGF327732:MGF327733 MQB327732:MQB327733 MZX327732:MZX327733 NJT327732:NJT327733 NTP327732:NTP327733 ODL327732:ODL327733 ONH327732:ONH327733 OXD327732:OXD327733 PGZ327732:PGZ327733 PQV327732:PQV327733 QAR327732:QAR327733 QKN327732:QKN327733 QUJ327732:QUJ327733 REF327732:REF327733 ROB327732:ROB327733 RXX327732:RXX327733 SHT327732:SHT327733 SRP327732:SRP327733 TBL327732:TBL327733 TLH327732:TLH327733 TVD327732:TVD327733 UEZ327732:UEZ327733 UOV327732:UOV327733 UYR327732:UYR327733 VIN327732:VIN327733 VSJ327732:VSJ327733 WCF327732:WCF327733 WMB327732:WMB327733 WVX327732:WVX327733 P393268:P393269 JL393268:JL393269 TH393268:TH393269 ADD393268:ADD393269 AMZ393268:AMZ393269 AWV393268:AWV393269 BGR393268:BGR393269 BQN393268:BQN393269 CAJ393268:CAJ393269 CKF393268:CKF393269 CUB393268:CUB393269 DDX393268:DDX393269 DNT393268:DNT393269 DXP393268:DXP393269 EHL393268:EHL393269 ERH393268:ERH393269 FBD393268:FBD393269 FKZ393268:FKZ393269 FUV393268:FUV393269 GER393268:GER393269 GON393268:GON393269 GYJ393268:GYJ393269 HIF393268:HIF393269 HSB393268:HSB393269 IBX393268:IBX393269 ILT393268:ILT393269 IVP393268:IVP393269 JFL393268:JFL393269 JPH393268:JPH393269 JZD393268:JZD393269 KIZ393268:KIZ393269 KSV393268:KSV393269 LCR393268:LCR393269 LMN393268:LMN393269 LWJ393268:LWJ393269 MGF393268:MGF393269 MQB393268:MQB393269 MZX393268:MZX393269 NJT393268:NJT393269 NTP393268:NTP393269 ODL393268:ODL393269 ONH393268:ONH393269 OXD393268:OXD393269 PGZ393268:PGZ393269 PQV393268:PQV393269 QAR393268:QAR393269 QKN393268:QKN393269 QUJ393268:QUJ393269 REF393268:REF393269 ROB393268:ROB393269 RXX393268:RXX393269 SHT393268:SHT393269 SRP393268:SRP393269 TBL393268:TBL393269 TLH393268:TLH393269 TVD393268:TVD393269 UEZ393268:UEZ393269 UOV393268:UOV393269 UYR393268:UYR393269 VIN393268:VIN393269 VSJ393268:VSJ393269 WCF393268:WCF393269 WMB393268:WMB393269 WVX393268:WVX393269 P458804:P458805 JL458804:JL458805 TH458804:TH458805 ADD458804:ADD458805 AMZ458804:AMZ458805 AWV458804:AWV458805 BGR458804:BGR458805 BQN458804:BQN458805 CAJ458804:CAJ458805 CKF458804:CKF458805 CUB458804:CUB458805 DDX458804:DDX458805 DNT458804:DNT458805 DXP458804:DXP458805 EHL458804:EHL458805 ERH458804:ERH458805 FBD458804:FBD458805 FKZ458804:FKZ458805 FUV458804:FUV458805 GER458804:GER458805 GON458804:GON458805 GYJ458804:GYJ458805 HIF458804:HIF458805 HSB458804:HSB458805 IBX458804:IBX458805 ILT458804:ILT458805 IVP458804:IVP458805 JFL458804:JFL458805 JPH458804:JPH458805 JZD458804:JZD458805 KIZ458804:KIZ458805 KSV458804:KSV458805 LCR458804:LCR458805 LMN458804:LMN458805 LWJ458804:LWJ458805 MGF458804:MGF458805 MQB458804:MQB458805 MZX458804:MZX458805 NJT458804:NJT458805 NTP458804:NTP458805 ODL458804:ODL458805 ONH458804:ONH458805 OXD458804:OXD458805 PGZ458804:PGZ458805 PQV458804:PQV458805 QAR458804:QAR458805 QKN458804:QKN458805 QUJ458804:QUJ458805 REF458804:REF458805 ROB458804:ROB458805 RXX458804:RXX458805 SHT458804:SHT458805 SRP458804:SRP458805 TBL458804:TBL458805 TLH458804:TLH458805 TVD458804:TVD458805 UEZ458804:UEZ458805 UOV458804:UOV458805 UYR458804:UYR458805 VIN458804:VIN458805 VSJ458804:VSJ458805 WCF458804:WCF458805 WMB458804:WMB458805 WVX458804:WVX458805 P524340:P524341 JL524340:JL524341 TH524340:TH524341 ADD524340:ADD524341 AMZ524340:AMZ524341 AWV524340:AWV524341 BGR524340:BGR524341 BQN524340:BQN524341 CAJ524340:CAJ524341 CKF524340:CKF524341 CUB524340:CUB524341 DDX524340:DDX524341 DNT524340:DNT524341 DXP524340:DXP524341 EHL524340:EHL524341 ERH524340:ERH524341 FBD524340:FBD524341 FKZ524340:FKZ524341 FUV524340:FUV524341 GER524340:GER524341 GON524340:GON524341 GYJ524340:GYJ524341 HIF524340:HIF524341 HSB524340:HSB524341 IBX524340:IBX524341 ILT524340:ILT524341 IVP524340:IVP524341 JFL524340:JFL524341 JPH524340:JPH524341 JZD524340:JZD524341 KIZ524340:KIZ524341 KSV524340:KSV524341 LCR524340:LCR524341 LMN524340:LMN524341 LWJ524340:LWJ524341 MGF524340:MGF524341 MQB524340:MQB524341 MZX524340:MZX524341 NJT524340:NJT524341 NTP524340:NTP524341 ODL524340:ODL524341 ONH524340:ONH524341 OXD524340:OXD524341 PGZ524340:PGZ524341 PQV524340:PQV524341 QAR524340:QAR524341 QKN524340:QKN524341 QUJ524340:QUJ524341 REF524340:REF524341 ROB524340:ROB524341 RXX524340:RXX524341 SHT524340:SHT524341 SRP524340:SRP524341 TBL524340:TBL524341 TLH524340:TLH524341 TVD524340:TVD524341 UEZ524340:UEZ524341 UOV524340:UOV524341 UYR524340:UYR524341 VIN524340:VIN524341 VSJ524340:VSJ524341 WCF524340:WCF524341 WMB524340:WMB524341 WVX524340:WVX524341 P589876:P589877 JL589876:JL589877 TH589876:TH589877 ADD589876:ADD589877 AMZ589876:AMZ589877 AWV589876:AWV589877 BGR589876:BGR589877 BQN589876:BQN589877 CAJ589876:CAJ589877 CKF589876:CKF589877 CUB589876:CUB589877 DDX589876:DDX589877 DNT589876:DNT589877 DXP589876:DXP589877 EHL589876:EHL589877 ERH589876:ERH589877 FBD589876:FBD589877 FKZ589876:FKZ589877 FUV589876:FUV589877 GER589876:GER589877 GON589876:GON589877 GYJ589876:GYJ589877 HIF589876:HIF589877 HSB589876:HSB589877 IBX589876:IBX589877 ILT589876:ILT589877 IVP589876:IVP589877 JFL589876:JFL589877 JPH589876:JPH589877 JZD589876:JZD589877 KIZ589876:KIZ589877 KSV589876:KSV589877 LCR589876:LCR589877 LMN589876:LMN589877 LWJ589876:LWJ589877 MGF589876:MGF589877 MQB589876:MQB589877 MZX589876:MZX589877 NJT589876:NJT589877 NTP589876:NTP589877 ODL589876:ODL589877 ONH589876:ONH589877 OXD589876:OXD589877 PGZ589876:PGZ589877 PQV589876:PQV589877 QAR589876:QAR589877 QKN589876:QKN589877 QUJ589876:QUJ589877 REF589876:REF589877 ROB589876:ROB589877 RXX589876:RXX589877 SHT589876:SHT589877 SRP589876:SRP589877 TBL589876:TBL589877 TLH589876:TLH589877 TVD589876:TVD589877 UEZ589876:UEZ589877 UOV589876:UOV589877 UYR589876:UYR589877 VIN589876:VIN589877 VSJ589876:VSJ589877 WCF589876:WCF589877 WMB589876:WMB589877 WVX589876:WVX589877 P655412:P655413 JL655412:JL655413 TH655412:TH655413 ADD655412:ADD655413 AMZ655412:AMZ655413 AWV655412:AWV655413 BGR655412:BGR655413 BQN655412:BQN655413 CAJ655412:CAJ655413 CKF655412:CKF655413 CUB655412:CUB655413 DDX655412:DDX655413 DNT655412:DNT655413 DXP655412:DXP655413 EHL655412:EHL655413 ERH655412:ERH655413 FBD655412:FBD655413 FKZ655412:FKZ655413 FUV655412:FUV655413 GER655412:GER655413 GON655412:GON655413 GYJ655412:GYJ655413 HIF655412:HIF655413 HSB655412:HSB655413 IBX655412:IBX655413 ILT655412:ILT655413 IVP655412:IVP655413 JFL655412:JFL655413 JPH655412:JPH655413 JZD655412:JZD655413 KIZ655412:KIZ655413 KSV655412:KSV655413 LCR655412:LCR655413 LMN655412:LMN655413 LWJ655412:LWJ655413 MGF655412:MGF655413 MQB655412:MQB655413 MZX655412:MZX655413 NJT655412:NJT655413 NTP655412:NTP655413 ODL655412:ODL655413 ONH655412:ONH655413 OXD655412:OXD655413 PGZ655412:PGZ655413 PQV655412:PQV655413 QAR655412:QAR655413 QKN655412:QKN655413 QUJ655412:QUJ655413 REF655412:REF655413 ROB655412:ROB655413 RXX655412:RXX655413 SHT655412:SHT655413 SRP655412:SRP655413 TBL655412:TBL655413 TLH655412:TLH655413 TVD655412:TVD655413 UEZ655412:UEZ655413 UOV655412:UOV655413 UYR655412:UYR655413 VIN655412:VIN655413 VSJ655412:VSJ655413 WCF655412:WCF655413 WMB655412:WMB655413 WVX655412:WVX655413 P720948:P720949 JL720948:JL720949 TH720948:TH720949 ADD720948:ADD720949 AMZ720948:AMZ720949 AWV720948:AWV720949 BGR720948:BGR720949 BQN720948:BQN720949 CAJ720948:CAJ720949 CKF720948:CKF720949 CUB720948:CUB720949 DDX720948:DDX720949 DNT720948:DNT720949 DXP720948:DXP720949 EHL720948:EHL720949 ERH720948:ERH720949 FBD720948:FBD720949 FKZ720948:FKZ720949 FUV720948:FUV720949 GER720948:GER720949 GON720948:GON720949 GYJ720948:GYJ720949 HIF720948:HIF720949 HSB720948:HSB720949 IBX720948:IBX720949 ILT720948:ILT720949 IVP720948:IVP720949 JFL720948:JFL720949 JPH720948:JPH720949 JZD720948:JZD720949 KIZ720948:KIZ720949 KSV720948:KSV720949 LCR720948:LCR720949 LMN720948:LMN720949 LWJ720948:LWJ720949 MGF720948:MGF720949 MQB720948:MQB720949 MZX720948:MZX720949 NJT720948:NJT720949 NTP720948:NTP720949 ODL720948:ODL720949 ONH720948:ONH720949 OXD720948:OXD720949 PGZ720948:PGZ720949 PQV720948:PQV720949 QAR720948:QAR720949 QKN720948:QKN720949 QUJ720948:QUJ720949 REF720948:REF720949 ROB720948:ROB720949 RXX720948:RXX720949 SHT720948:SHT720949 SRP720948:SRP720949 TBL720948:TBL720949 TLH720948:TLH720949 TVD720948:TVD720949 UEZ720948:UEZ720949 UOV720948:UOV720949 UYR720948:UYR720949 VIN720948:VIN720949 VSJ720948:VSJ720949 WCF720948:WCF720949 WMB720948:WMB720949 WVX720948:WVX720949 P786484:P786485 JL786484:JL786485 TH786484:TH786485 ADD786484:ADD786485 AMZ786484:AMZ786485 AWV786484:AWV786485 BGR786484:BGR786485 BQN786484:BQN786485 CAJ786484:CAJ786485 CKF786484:CKF786485 CUB786484:CUB786485 DDX786484:DDX786485 DNT786484:DNT786485 DXP786484:DXP786485 EHL786484:EHL786485 ERH786484:ERH786485 FBD786484:FBD786485 FKZ786484:FKZ786485 FUV786484:FUV786485 GER786484:GER786485 GON786484:GON786485 GYJ786484:GYJ786485 HIF786484:HIF786485 HSB786484:HSB786485 IBX786484:IBX786485 ILT786484:ILT786485 IVP786484:IVP786485 JFL786484:JFL786485 JPH786484:JPH786485 JZD786484:JZD786485 KIZ786484:KIZ786485 KSV786484:KSV786485 LCR786484:LCR786485 LMN786484:LMN786485 LWJ786484:LWJ786485 MGF786484:MGF786485 MQB786484:MQB786485 MZX786484:MZX786485 NJT786484:NJT786485 NTP786484:NTP786485 ODL786484:ODL786485 ONH786484:ONH786485 OXD786484:OXD786485 PGZ786484:PGZ786485 PQV786484:PQV786485 QAR786484:QAR786485 QKN786484:QKN786485 QUJ786484:QUJ786485 REF786484:REF786485 ROB786484:ROB786485 RXX786484:RXX786485 SHT786484:SHT786485 SRP786484:SRP786485 TBL786484:TBL786485 TLH786484:TLH786485 TVD786484:TVD786485 UEZ786484:UEZ786485 UOV786484:UOV786485 UYR786484:UYR786485 VIN786484:VIN786485 VSJ786484:VSJ786485 WCF786484:WCF786485 WMB786484:WMB786485 WVX786484:WVX786485 P852020:P852021 JL852020:JL852021 TH852020:TH852021 ADD852020:ADD852021 AMZ852020:AMZ852021 AWV852020:AWV852021 BGR852020:BGR852021 BQN852020:BQN852021 CAJ852020:CAJ852021 CKF852020:CKF852021 CUB852020:CUB852021 DDX852020:DDX852021 DNT852020:DNT852021 DXP852020:DXP852021 EHL852020:EHL852021 ERH852020:ERH852021 FBD852020:FBD852021 FKZ852020:FKZ852021 FUV852020:FUV852021 GER852020:GER852021 GON852020:GON852021 GYJ852020:GYJ852021 HIF852020:HIF852021 HSB852020:HSB852021 IBX852020:IBX852021 ILT852020:ILT852021 IVP852020:IVP852021 JFL852020:JFL852021 JPH852020:JPH852021 JZD852020:JZD852021 KIZ852020:KIZ852021 KSV852020:KSV852021 LCR852020:LCR852021 LMN852020:LMN852021 LWJ852020:LWJ852021 MGF852020:MGF852021 MQB852020:MQB852021 MZX852020:MZX852021 NJT852020:NJT852021 NTP852020:NTP852021 ODL852020:ODL852021 ONH852020:ONH852021 OXD852020:OXD852021 PGZ852020:PGZ852021 PQV852020:PQV852021 QAR852020:QAR852021 QKN852020:QKN852021 QUJ852020:QUJ852021 REF852020:REF852021 ROB852020:ROB852021 RXX852020:RXX852021 SHT852020:SHT852021 SRP852020:SRP852021 TBL852020:TBL852021 TLH852020:TLH852021 TVD852020:TVD852021 UEZ852020:UEZ852021 UOV852020:UOV852021 UYR852020:UYR852021 VIN852020:VIN852021 VSJ852020:VSJ852021 WCF852020:WCF852021 WMB852020:WMB852021 WVX852020:WVX852021 P917556:P917557 JL917556:JL917557 TH917556:TH917557 ADD917556:ADD917557 AMZ917556:AMZ917557 AWV917556:AWV917557 BGR917556:BGR917557 BQN917556:BQN917557 CAJ917556:CAJ917557 CKF917556:CKF917557 CUB917556:CUB917557 DDX917556:DDX917557 DNT917556:DNT917557 DXP917556:DXP917557 EHL917556:EHL917557 ERH917556:ERH917557 FBD917556:FBD917557 FKZ917556:FKZ917557 FUV917556:FUV917557 GER917556:GER917557 GON917556:GON917557 GYJ917556:GYJ917557 HIF917556:HIF917557 HSB917556:HSB917557 IBX917556:IBX917557 ILT917556:ILT917557 IVP917556:IVP917557 JFL917556:JFL917557 JPH917556:JPH917557 JZD917556:JZD917557 KIZ917556:KIZ917557 KSV917556:KSV917557 LCR917556:LCR917557 LMN917556:LMN917557 LWJ917556:LWJ917557 MGF917556:MGF917557 MQB917556:MQB917557 MZX917556:MZX917557 NJT917556:NJT917557 NTP917556:NTP917557 ODL917556:ODL917557 ONH917556:ONH917557 OXD917556:OXD917557 PGZ917556:PGZ917557 PQV917556:PQV917557 QAR917556:QAR917557 QKN917556:QKN917557 QUJ917556:QUJ917557 REF917556:REF917557 ROB917556:ROB917557 RXX917556:RXX917557 SHT917556:SHT917557 SRP917556:SRP917557 TBL917556:TBL917557 TLH917556:TLH917557 TVD917556:TVD917557 UEZ917556:UEZ917557 UOV917556:UOV917557 UYR917556:UYR917557 VIN917556:VIN917557 VSJ917556:VSJ917557 WCF917556:WCF917557 WMB917556:WMB917557 WVX917556:WVX917557 P983092:P983093 JL983092:JL983093 TH983092:TH983093 ADD983092:ADD983093 AMZ983092:AMZ983093 AWV983092:AWV983093 BGR983092:BGR983093 BQN983092:BQN983093 CAJ983092:CAJ983093 CKF983092:CKF983093 CUB983092:CUB983093 DDX983092:DDX983093 DNT983092:DNT983093 DXP983092:DXP983093 EHL983092:EHL983093 ERH983092:ERH983093 FBD983092:FBD983093 FKZ983092:FKZ983093 FUV983092:FUV983093 GER983092:GER983093 GON983092:GON983093 GYJ983092:GYJ983093 HIF983092:HIF983093 HSB983092:HSB983093 IBX983092:IBX983093 ILT983092:ILT983093 IVP983092:IVP983093 JFL983092:JFL983093 JPH983092:JPH983093 JZD983092:JZD983093 KIZ983092:KIZ983093 KSV983092:KSV983093 LCR983092:LCR983093 LMN983092:LMN983093 LWJ983092:LWJ983093 MGF983092:MGF983093 MQB983092:MQB983093 MZX983092:MZX983093 NJT983092:NJT983093 NTP983092:NTP983093 ODL983092:ODL983093 ONH983092:ONH983093 OXD983092:OXD983093 PGZ983092:PGZ983093 PQV983092:PQV983093 QAR983092:QAR983093 QKN983092:QKN983093 QUJ983092:QUJ983093 REF983092:REF983093 ROB983092:ROB983093 RXX983092:RXX983093 SHT983092:SHT983093 SRP983092:SRP983093 TBL983092:TBL983093 TLH983092:TLH983093 TVD983092:TVD983093 UEZ983092:UEZ983093 UOV983092:UOV983093 UYR983092:UYR983093 VIN983092:VIN983093 VSJ983092:VSJ983093 WCF983092:WCF983093 WMB983092:WMB983093 WVX983092:WVX983093" xr:uid="{00000000-0002-0000-0100-000000000000}">
      <formula1>$CB$10:$CB$40</formula1>
    </dataValidation>
    <dataValidation type="list" allowBlank="1" showInputMessage="1" showErrorMessage="1" sqref="G51:H51 JC51:JD51 SY51:SZ51 ACU51:ACV51 AMQ51:AMR51 AWM51:AWN51 BGI51:BGJ51 BQE51:BQF51 CAA51:CAB51 CJW51:CJX51 CTS51:CTT51 DDO51:DDP51 DNK51:DNL51 DXG51:DXH51 EHC51:EHD51 EQY51:EQZ51 FAU51:FAV51 FKQ51:FKR51 FUM51:FUN51 GEI51:GEJ51 GOE51:GOF51 GYA51:GYB51 HHW51:HHX51 HRS51:HRT51 IBO51:IBP51 ILK51:ILL51 IVG51:IVH51 JFC51:JFD51 JOY51:JOZ51 JYU51:JYV51 KIQ51:KIR51 KSM51:KSN51 LCI51:LCJ51 LME51:LMF51 LWA51:LWB51 MFW51:MFX51 MPS51:MPT51 MZO51:MZP51 NJK51:NJL51 NTG51:NTH51 ODC51:ODD51 OMY51:OMZ51 OWU51:OWV51 PGQ51:PGR51 PQM51:PQN51 QAI51:QAJ51 QKE51:QKF51 QUA51:QUB51 RDW51:RDX51 RNS51:RNT51 RXO51:RXP51 SHK51:SHL51 SRG51:SRH51 TBC51:TBD51 TKY51:TKZ51 TUU51:TUV51 UEQ51:UER51 UOM51:UON51 UYI51:UYJ51 VIE51:VIF51 VSA51:VSB51 WBW51:WBX51 WLS51:WLT51 WVO51:WVP51 G65587:H65587 JC65587:JD65587 SY65587:SZ65587 ACU65587:ACV65587 AMQ65587:AMR65587 AWM65587:AWN65587 BGI65587:BGJ65587 BQE65587:BQF65587 CAA65587:CAB65587 CJW65587:CJX65587 CTS65587:CTT65587 DDO65587:DDP65587 DNK65587:DNL65587 DXG65587:DXH65587 EHC65587:EHD65587 EQY65587:EQZ65587 FAU65587:FAV65587 FKQ65587:FKR65587 FUM65587:FUN65587 GEI65587:GEJ65587 GOE65587:GOF65587 GYA65587:GYB65587 HHW65587:HHX65587 HRS65587:HRT65587 IBO65587:IBP65587 ILK65587:ILL65587 IVG65587:IVH65587 JFC65587:JFD65587 JOY65587:JOZ65587 JYU65587:JYV65587 KIQ65587:KIR65587 KSM65587:KSN65587 LCI65587:LCJ65587 LME65587:LMF65587 LWA65587:LWB65587 MFW65587:MFX65587 MPS65587:MPT65587 MZO65587:MZP65587 NJK65587:NJL65587 NTG65587:NTH65587 ODC65587:ODD65587 OMY65587:OMZ65587 OWU65587:OWV65587 PGQ65587:PGR65587 PQM65587:PQN65587 QAI65587:QAJ65587 QKE65587:QKF65587 QUA65587:QUB65587 RDW65587:RDX65587 RNS65587:RNT65587 RXO65587:RXP65587 SHK65587:SHL65587 SRG65587:SRH65587 TBC65587:TBD65587 TKY65587:TKZ65587 TUU65587:TUV65587 UEQ65587:UER65587 UOM65587:UON65587 UYI65587:UYJ65587 VIE65587:VIF65587 VSA65587:VSB65587 WBW65587:WBX65587 WLS65587:WLT65587 WVO65587:WVP65587 G131123:H131123 JC131123:JD131123 SY131123:SZ131123 ACU131123:ACV131123 AMQ131123:AMR131123 AWM131123:AWN131123 BGI131123:BGJ131123 BQE131123:BQF131123 CAA131123:CAB131123 CJW131123:CJX131123 CTS131123:CTT131123 DDO131123:DDP131123 DNK131123:DNL131123 DXG131123:DXH131123 EHC131123:EHD131123 EQY131123:EQZ131123 FAU131123:FAV131123 FKQ131123:FKR131123 FUM131123:FUN131123 GEI131123:GEJ131123 GOE131123:GOF131123 GYA131123:GYB131123 HHW131123:HHX131123 HRS131123:HRT131123 IBO131123:IBP131123 ILK131123:ILL131123 IVG131123:IVH131123 JFC131123:JFD131123 JOY131123:JOZ131123 JYU131123:JYV131123 KIQ131123:KIR131123 KSM131123:KSN131123 LCI131123:LCJ131123 LME131123:LMF131123 LWA131123:LWB131123 MFW131123:MFX131123 MPS131123:MPT131123 MZO131123:MZP131123 NJK131123:NJL131123 NTG131123:NTH131123 ODC131123:ODD131123 OMY131123:OMZ131123 OWU131123:OWV131123 PGQ131123:PGR131123 PQM131123:PQN131123 QAI131123:QAJ131123 QKE131123:QKF131123 QUA131123:QUB131123 RDW131123:RDX131123 RNS131123:RNT131123 RXO131123:RXP131123 SHK131123:SHL131123 SRG131123:SRH131123 TBC131123:TBD131123 TKY131123:TKZ131123 TUU131123:TUV131123 UEQ131123:UER131123 UOM131123:UON131123 UYI131123:UYJ131123 VIE131123:VIF131123 VSA131123:VSB131123 WBW131123:WBX131123 WLS131123:WLT131123 WVO131123:WVP131123 G196659:H196659 JC196659:JD196659 SY196659:SZ196659 ACU196659:ACV196659 AMQ196659:AMR196659 AWM196659:AWN196659 BGI196659:BGJ196659 BQE196659:BQF196659 CAA196659:CAB196659 CJW196659:CJX196659 CTS196659:CTT196659 DDO196659:DDP196659 DNK196659:DNL196659 DXG196659:DXH196659 EHC196659:EHD196659 EQY196659:EQZ196659 FAU196659:FAV196659 FKQ196659:FKR196659 FUM196659:FUN196659 GEI196659:GEJ196659 GOE196659:GOF196659 GYA196659:GYB196659 HHW196659:HHX196659 HRS196659:HRT196659 IBO196659:IBP196659 ILK196659:ILL196659 IVG196659:IVH196659 JFC196659:JFD196659 JOY196659:JOZ196659 JYU196659:JYV196659 KIQ196659:KIR196659 KSM196659:KSN196659 LCI196659:LCJ196659 LME196659:LMF196659 LWA196659:LWB196659 MFW196659:MFX196659 MPS196659:MPT196659 MZO196659:MZP196659 NJK196659:NJL196659 NTG196659:NTH196659 ODC196659:ODD196659 OMY196659:OMZ196659 OWU196659:OWV196659 PGQ196659:PGR196659 PQM196659:PQN196659 QAI196659:QAJ196659 QKE196659:QKF196659 QUA196659:QUB196659 RDW196659:RDX196659 RNS196659:RNT196659 RXO196659:RXP196659 SHK196659:SHL196659 SRG196659:SRH196659 TBC196659:TBD196659 TKY196659:TKZ196659 TUU196659:TUV196659 UEQ196659:UER196659 UOM196659:UON196659 UYI196659:UYJ196659 VIE196659:VIF196659 VSA196659:VSB196659 WBW196659:WBX196659 WLS196659:WLT196659 WVO196659:WVP196659 G262195:H262195 JC262195:JD262195 SY262195:SZ262195 ACU262195:ACV262195 AMQ262195:AMR262195 AWM262195:AWN262195 BGI262195:BGJ262195 BQE262195:BQF262195 CAA262195:CAB262195 CJW262195:CJX262195 CTS262195:CTT262195 DDO262195:DDP262195 DNK262195:DNL262195 DXG262195:DXH262195 EHC262195:EHD262195 EQY262195:EQZ262195 FAU262195:FAV262195 FKQ262195:FKR262195 FUM262195:FUN262195 GEI262195:GEJ262195 GOE262195:GOF262195 GYA262195:GYB262195 HHW262195:HHX262195 HRS262195:HRT262195 IBO262195:IBP262195 ILK262195:ILL262195 IVG262195:IVH262195 JFC262195:JFD262195 JOY262195:JOZ262195 JYU262195:JYV262195 KIQ262195:KIR262195 KSM262195:KSN262195 LCI262195:LCJ262195 LME262195:LMF262195 LWA262195:LWB262195 MFW262195:MFX262195 MPS262195:MPT262195 MZO262195:MZP262195 NJK262195:NJL262195 NTG262195:NTH262195 ODC262195:ODD262195 OMY262195:OMZ262195 OWU262195:OWV262195 PGQ262195:PGR262195 PQM262195:PQN262195 QAI262195:QAJ262195 QKE262195:QKF262195 QUA262195:QUB262195 RDW262195:RDX262195 RNS262195:RNT262195 RXO262195:RXP262195 SHK262195:SHL262195 SRG262195:SRH262195 TBC262195:TBD262195 TKY262195:TKZ262195 TUU262195:TUV262195 UEQ262195:UER262195 UOM262195:UON262195 UYI262195:UYJ262195 VIE262195:VIF262195 VSA262195:VSB262195 WBW262195:WBX262195 WLS262195:WLT262195 WVO262195:WVP262195 G327731:H327731 JC327731:JD327731 SY327731:SZ327731 ACU327731:ACV327731 AMQ327731:AMR327731 AWM327731:AWN327731 BGI327731:BGJ327731 BQE327731:BQF327731 CAA327731:CAB327731 CJW327731:CJX327731 CTS327731:CTT327731 DDO327731:DDP327731 DNK327731:DNL327731 DXG327731:DXH327731 EHC327731:EHD327731 EQY327731:EQZ327731 FAU327731:FAV327731 FKQ327731:FKR327731 FUM327731:FUN327731 GEI327731:GEJ327731 GOE327731:GOF327731 GYA327731:GYB327731 HHW327731:HHX327731 HRS327731:HRT327731 IBO327731:IBP327731 ILK327731:ILL327731 IVG327731:IVH327731 JFC327731:JFD327731 JOY327731:JOZ327731 JYU327731:JYV327731 KIQ327731:KIR327731 KSM327731:KSN327731 LCI327731:LCJ327731 LME327731:LMF327731 LWA327731:LWB327731 MFW327731:MFX327731 MPS327731:MPT327731 MZO327731:MZP327731 NJK327731:NJL327731 NTG327731:NTH327731 ODC327731:ODD327731 OMY327731:OMZ327731 OWU327731:OWV327731 PGQ327731:PGR327731 PQM327731:PQN327731 QAI327731:QAJ327731 QKE327731:QKF327731 QUA327731:QUB327731 RDW327731:RDX327731 RNS327731:RNT327731 RXO327731:RXP327731 SHK327731:SHL327731 SRG327731:SRH327731 TBC327731:TBD327731 TKY327731:TKZ327731 TUU327731:TUV327731 UEQ327731:UER327731 UOM327731:UON327731 UYI327731:UYJ327731 VIE327731:VIF327731 VSA327731:VSB327731 WBW327731:WBX327731 WLS327731:WLT327731 WVO327731:WVP327731 G393267:H393267 JC393267:JD393267 SY393267:SZ393267 ACU393267:ACV393267 AMQ393267:AMR393267 AWM393267:AWN393267 BGI393267:BGJ393267 BQE393267:BQF393267 CAA393267:CAB393267 CJW393267:CJX393267 CTS393267:CTT393267 DDO393267:DDP393267 DNK393267:DNL393267 DXG393267:DXH393267 EHC393267:EHD393267 EQY393267:EQZ393267 FAU393267:FAV393267 FKQ393267:FKR393267 FUM393267:FUN393267 GEI393267:GEJ393267 GOE393267:GOF393267 GYA393267:GYB393267 HHW393267:HHX393267 HRS393267:HRT393267 IBO393267:IBP393267 ILK393267:ILL393267 IVG393267:IVH393267 JFC393267:JFD393267 JOY393267:JOZ393267 JYU393267:JYV393267 KIQ393267:KIR393267 KSM393267:KSN393267 LCI393267:LCJ393267 LME393267:LMF393267 LWA393267:LWB393267 MFW393267:MFX393267 MPS393267:MPT393267 MZO393267:MZP393267 NJK393267:NJL393267 NTG393267:NTH393267 ODC393267:ODD393267 OMY393267:OMZ393267 OWU393267:OWV393267 PGQ393267:PGR393267 PQM393267:PQN393267 QAI393267:QAJ393267 QKE393267:QKF393267 QUA393267:QUB393267 RDW393267:RDX393267 RNS393267:RNT393267 RXO393267:RXP393267 SHK393267:SHL393267 SRG393267:SRH393267 TBC393267:TBD393267 TKY393267:TKZ393267 TUU393267:TUV393267 UEQ393267:UER393267 UOM393267:UON393267 UYI393267:UYJ393267 VIE393267:VIF393267 VSA393267:VSB393267 WBW393267:WBX393267 WLS393267:WLT393267 WVO393267:WVP393267 G458803:H458803 JC458803:JD458803 SY458803:SZ458803 ACU458803:ACV458803 AMQ458803:AMR458803 AWM458803:AWN458803 BGI458803:BGJ458803 BQE458803:BQF458803 CAA458803:CAB458803 CJW458803:CJX458803 CTS458803:CTT458803 DDO458803:DDP458803 DNK458803:DNL458803 DXG458803:DXH458803 EHC458803:EHD458803 EQY458803:EQZ458803 FAU458803:FAV458803 FKQ458803:FKR458803 FUM458803:FUN458803 GEI458803:GEJ458803 GOE458803:GOF458803 GYA458803:GYB458803 HHW458803:HHX458803 HRS458803:HRT458803 IBO458803:IBP458803 ILK458803:ILL458803 IVG458803:IVH458803 JFC458803:JFD458803 JOY458803:JOZ458803 JYU458803:JYV458803 KIQ458803:KIR458803 KSM458803:KSN458803 LCI458803:LCJ458803 LME458803:LMF458803 LWA458803:LWB458803 MFW458803:MFX458803 MPS458803:MPT458803 MZO458803:MZP458803 NJK458803:NJL458803 NTG458803:NTH458803 ODC458803:ODD458803 OMY458803:OMZ458803 OWU458803:OWV458803 PGQ458803:PGR458803 PQM458803:PQN458803 QAI458803:QAJ458803 QKE458803:QKF458803 QUA458803:QUB458803 RDW458803:RDX458803 RNS458803:RNT458803 RXO458803:RXP458803 SHK458803:SHL458803 SRG458803:SRH458803 TBC458803:TBD458803 TKY458803:TKZ458803 TUU458803:TUV458803 UEQ458803:UER458803 UOM458803:UON458803 UYI458803:UYJ458803 VIE458803:VIF458803 VSA458803:VSB458803 WBW458803:WBX458803 WLS458803:WLT458803 WVO458803:WVP458803 G524339:H524339 JC524339:JD524339 SY524339:SZ524339 ACU524339:ACV524339 AMQ524339:AMR524339 AWM524339:AWN524339 BGI524339:BGJ524339 BQE524339:BQF524339 CAA524339:CAB524339 CJW524339:CJX524339 CTS524339:CTT524339 DDO524339:DDP524339 DNK524339:DNL524339 DXG524339:DXH524339 EHC524339:EHD524339 EQY524339:EQZ524339 FAU524339:FAV524339 FKQ524339:FKR524339 FUM524339:FUN524339 GEI524339:GEJ524339 GOE524339:GOF524339 GYA524339:GYB524339 HHW524339:HHX524339 HRS524339:HRT524339 IBO524339:IBP524339 ILK524339:ILL524339 IVG524339:IVH524339 JFC524339:JFD524339 JOY524339:JOZ524339 JYU524339:JYV524339 KIQ524339:KIR524339 KSM524339:KSN524339 LCI524339:LCJ524339 LME524339:LMF524339 LWA524339:LWB524339 MFW524339:MFX524339 MPS524339:MPT524339 MZO524339:MZP524339 NJK524339:NJL524339 NTG524339:NTH524339 ODC524339:ODD524339 OMY524339:OMZ524339 OWU524339:OWV524339 PGQ524339:PGR524339 PQM524339:PQN524339 QAI524339:QAJ524339 QKE524339:QKF524339 QUA524339:QUB524339 RDW524339:RDX524339 RNS524339:RNT524339 RXO524339:RXP524339 SHK524339:SHL524339 SRG524339:SRH524339 TBC524339:TBD524339 TKY524339:TKZ524339 TUU524339:TUV524339 UEQ524339:UER524339 UOM524339:UON524339 UYI524339:UYJ524339 VIE524339:VIF524339 VSA524339:VSB524339 WBW524339:WBX524339 WLS524339:WLT524339 WVO524339:WVP524339 G589875:H589875 JC589875:JD589875 SY589875:SZ589875 ACU589875:ACV589875 AMQ589875:AMR589875 AWM589875:AWN589875 BGI589875:BGJ589875 BQE589875:BQF589875 CAA589875:CAB589875 CJW589875:CJX589875 CTS589875:CTT589875 DDO589875:DDP589875 DNK589875:DNL589875 DXG589875:DXH589875 EHC589875:EHD589875 EQY589875:EQZ589875 FAU589875:FAV589875 FKQ589875:FKR589875 FUM589875:FUN589875 GEI589875:GEJ589875 GOE589875:GOF589875 GYA589875:GYB589875 HHW589875:HHX589875 HRS589875:HRT589875 IBO589875:IBP589875 ILK589875:ILL589875 IVG589875:IVH589875 JFC589875:JFD589875 JOY589875:JOZ589875 JYU589875:JYV589875 KIQ589875:KIR589875 KSM589875:KSN589875 LCI589875:LCJ589875 LME589875:LMF589875 LWA589875:LWB589875 MFW589875:MFX589875 MPS589875:MPT589875 MZO589875:MZP589875 NJK589875:NJL589875 NTG589875:NTH589875 ODC589875:ODD589875 OMY589875:OMZ589875 OWU589875:OWV589875 PGQ589875:PGR589875 PQM589875:PQN589875 QAI589875:QAJ589875 QKE589875:QKF589875 QUA589875:QUB589875 RDW589875:RDX589875 RNS589875:RNT589875 RXO589875:RXP589875 SHK589875:SHL589875 SRG589875:SRH589875 TBC589875:TBD589875 TKY589875:TKZ589875 TUU589875:TUV589875 UEQ589875:UER589875 UOM589875:UON589875 UYI589875:UYJ589875 VIE589875:VIF589875 VSA589875:VSB589875 WBW589875:WBX589875 WLS589875:WLT589875 WVO589875:WVP589875 G655411:H655411 JC655411:JD655411 SY655411:SZ655411 ACU655411:ACV655411 AMQ655411:AMR655411 AWM655411:AWN655411 BGI655411:BGJ655411 BQE655411:BQF655411 CAA655411:CAB655411 CJW655411:CJX655411 CTS655411:CTT655411 DDO655411:DDP655411 DNK655411:DNL655411 DXG655411:DXH655411 EHC655411:EHD655411 EQY655411:EQZ655411 FAU655411:FAV655411 FKQ655411:FKR655411 FUM655411:FUN655411 GEI655411:GEJ655411 GOE655411:GOF655411 GYA655411:GYB655411 HHW655411:HHX655411 HRS655411:HRT655411 IBO655411:IBP655411 ILK655411:ILL655411 IVG655411:IVH655411 JFC655411:JFD655411 JOY655411:JOZ655411 JYU655411:JYV655411 KIQ655411:KIR655411 KSM655411:KSN655411 LCI655411:LCJ655411 LME655411:LMF655411 LWA655411:LWB655411 MFW655411:MFX655411 MPS655411:MPT655411 MZO655411:MZP655411 NJK655411:NJL655411 NTG655411:NTH655411 ODC655411:ODD655411 OMY655411:OMZ655411 OWU655411:OWV655411 PGQ655411:PGR655411 PQM655411:PQN655411 QAI655411:QAJ655411 QKE655411:QKF655411 QUA655411:QUB655411 RDW655411:RDX655411 RNS655411:RNT655411 RXO655411:RXP655411 SHK655411:SHL655411 SRG655411:SRH655411 TBC655411:TBD655411 TKY655411:TKZ655411 TUU655411:TUV655411 UEQ655411:UER655411 UOM655411:UON655411 UYI655411:UYJ655411 VIE655411:VIF655411 VSA655411:VSB655411 WBW655411:WBX655411 WLS655411:WLT655411 WVO655411:WVP655411 G720947:H720947 JC720947:JD720947 SY720947:SZ720947 ACU720947:ACV720947 AMQ720947:AMR720947 AWM720947:AWN720947 BGI720947:BGJ720947 BQE720947:BQF720947 CAA720947:CAB720947 CJW720947:CJX720947 CTS720947:CTT720947 DDO720947:DDP720947 DNK720947:DNL720947 DXG720947:DXH720947 EHC720947:EHD720947 EQY720947:EQZ720947 FAU720947:FAV720947 FKQ720947:FKR720947 FUM720947:FUN720947 GEI720947:GEJ720947 GOE720947:GOF720947 GYA720947:GYB720947 HHW720947:HHX720947 HRS720947:HRT720947 IBO720947:IBP720947 ILK720947:ILL720947 IVG720947:IVH720947 JFC720947:JFD720947 JOY720947:JOZ720947 JYU720947:JYV720947 KIQ720947:KIR720947 KSM720947:KSN720947 LCI720947:LCJ720947 LME720947:LMF720947 LWA720947:LWB720947 MFW720947:MFX720947 MPS720947:MPT720947 MZO720947:MZP720947 NJK720947:NJL720947 NTG720947:NTH720947 ODC720947:ODD720947 OMY720947:OMZ720947 OWU720947:OWV720947 PGQ720947:PGR720947 PQM720947:PQN720947 QAI720947:QAJ720947 QKE720947:QKF720947 QUA720947:QUB720947 RDW720947:RDX720947 RNS720947:RNT720947 RXO720947:RXP720947 SHK720947:SHL720947 SRG720947:SRH720947 TBC720947:TBD720947 TKY720947:TKZ720947 TUU720947:TUV720947 UEQ720947:UER720947 UOM720947:UON720947 UYI720947:UYJ720947 VIE720947:VIF720947 VSA720947:VSB720947 WBW720947:WBX720947 WLS720947:WLT720947 WVO720947:WVP720947 G786483:H786483 JC786483:JD786483 SY786483:SZ786483 ACU786483:ACV786483 AMQ786483:AMR786483 AWM786483:AWN786483 BGI786483:BGJ786483 BQE786483:BQF786483 CAA786483:CAB786483 CJW786483:CJX786483 CTS786483:CTT786483 DDO786483:DDP786483 DNK786483:DNL786483 DXG786483:DXH786483 EHC786483:EHD786483 EQY786483:EQZ786483 FAU786483:FAV786483 FKQ786483:FKR786483 FUM786483:FUN786483 GEI786483:GEJ786483 GOE786483:GOF786483 GYA786483:GYB786483 HHW786483:HHX786483 HRS786483:HRT786483 IBO786483:IBP786483 ILK786483:ILL786483 IVG786483:IVH786483 JFC786483:JFD786483 JOY786483:JOZ786483 JYU786483:JYV786483 KIQ786483:KIR786483 KSM786483:KSN786483 LCI786483:LCJ786483 LME786483:LMF786483 LWA786483:LWB786483 MFW786483:MFX786483 MPS786483:MPT786483 MZO786483:MZP786483 NJK786483:NJL786483 NTG786483:NTH786483 ODC786483:ODD786483 OMY786483:OMZ786483 OWU786483:OWV786483 PGQ786483:PGR786483 PQM786483:PQN786483 QAI786483:QAJ786483 QKE786483:QKF786483 QUA786483:QUB786483 RDW786483:RDX786483 RNS786483:RNT786483 RXO786483:RXP786483 SHK786483:SHL786483 SRG786483:SRH786483 TBC786483:TBD786483 TKY786483:TKZ786483 TUU786483:TUV786483 UEQ786483:UER786483 UOM786483:UON786483 UYI786483:UYJ786483 VIE786483:VIF786483 VSA786483:VSB786483 WBW786483:WBX786483 WLS786483:WLT786483 WVO786483:WVP786483 G852019:H852019 JC852019:JD852019 SY852019:SZ852019 ACU852019:ACV852019 AMQ852019:AMR852019 AWM852019:AWN852019 BGI852019:BGJ852019 BQE852019:BQF852019 CAA852019:CAB852019 CJW852019:CJX852019 CTS852019:CTT852019 DDO852019:DDP852019 DNK852019:DNL852019 DXG852019:DXH852019 EHC852019:EHD852019 EQY852019:EQZ852019 FAU852019:FAV852019 FKQ852019:FKR852019 FUM852019:FUN852019 GEI852019:GEJ852019 GOE852019:GOF852019 GYA852019:GYB852019 HHW852019:HHX852019 HRS852019:HRT852019 IBO852019:IBP852019 ILK852019:ILL852019 IVG852019:IVH852019 JFC852019:JFD852019 JOY852019:JOZ852019 JYU852019:JYV852019 KIQ852019:KIR852019 KSM852019:KSN852019 LCI852019:LCJ852019 LME852019:LMF852019 LWA852019:LWB852019 MFW852019:MFX852019 MPS852019:MPT852019 MZO852019:MZP852019 NJK852019:NJL852019 NTG852019:NTH852019 ODC852019:ODD852019 OMY852019:OMZ852019 OWU852019:OWV852019 PGQ852019:PGR852019 PQM852019:PQN852019 QAI852019:QAJ852019 QKE852019:QKF852019 QUA852019:QUB852019 RDW852019:RDX852019 RNS852019:RNT852019 RXO852019:RXP852019 SHK852019:SHL852019 SRG852019:SRH852019 TBC852019:TBD852019 TKY852019:TKZ852019 TUU852019:TUV852019 UEQ852019:UER852019 UOM852019:UON852019 UYI852019:UYJ852019 VIE852019:VIF852019 VSA852019:VSB852019 WBW852019:WBX852019 WLS852019:WLT852019 WVO852019:WVP852019 G917555:H917555 JC917555:JD917555 SY917555:SZ917555 ACU917555:ACV917555 AMQ917555:AMR917555 AWM917555:AWN917555 BGI917555:BGJ917555 BQE917555:BQF917555 CAA917555:CAB917555 CJW917555:CJX917555 CTS917555:CTT917555 DDO917555:DDP917555 DNK917555:DNL917555 DXG917555:DXH917555 EHC917555:EHD917555 EQY917555:EQZ917555 FAU917555:FAV917555 FKQ917555:FKR917555 FUM917555:FUN917555 GEI917555:GEJ917555 GOE917555:GOF917555 GYA917555:GYB917555 HHW917555:HHX917555 HRS917555:HRT917555 IBO917555:IBP917555 ILK917555:ILL917555 IVG917555:IVH917555 JFC917555:JFD917555 JOY917555:JOZ917555 JYU917555:JYV917555 KIQ917555:KIR917555 KSM917555:KSN917555 LCI917555:LCJ917555 LME917555:LMF917555 LWA917555:LWB917555 MFW917555:MFX917555 MPS917555:MPT917555 MZO917555:MZP917555 NJK917555:NJL917555 NTG917555:NTH917555 ODC917555:ODD917555 OMY917555:OMZ917555 OWU917555:OWV917555 PGQ917555:PGR917555 PQM917555:PQN917555 QAI917555:QAJ917555 QKE917555:QKF917555 QUA917555:QUB917555 RDW917555:RDX917555 RNS917555:RNT917555 RXO917555:RXP917555 SHK917555:SHL917555 SRG917555:SRH917555 TBC917555:TBD917555 TKY917555:TKZ917555 TUU917555:TUV917555 UEQ917555:UER917555 UOM917555:UON917555 UYI917555:UYJ917555 VIE917555:VIF917555 VSA917555:VSB917555 WBW917555:WBX917555 WLS917555:WLT917555 WVO917555:WVP917555 G983091:H983091 JC983091:JD983091 SY983091:SZ983091 ACU983091:ACV983091 AMQ983091:AMR983091 AWM983091:AWN983091 BGI983091:BGJ983091 BQE983091:BQF983091 CAA983091:CAB983091 CJW983091:CJX983091 CTS983091:CTT983091 DDO983091:DDP983091 DNK983091:DNL983091 DXG983091:DXH983091 EHC983091:EHD983091 EQY983091:EQZ983091 FAU983091:FAV983091 FKQ983091:FKR983091 FUM983091:FUN983091 GEI983091:GEJ983091 GOE983091:GOF983091 GYA983091:GYB983091 HHW983091:HHX983091 HRS983091:HRT983091 IBO983091:IBP983091 ILK983091:ILL983091 IVG983091:IVH983091 JFC983091:JFD983091 JOY983091:JOZ983091 JYU983091:JYV983091 KIQ983091:KIR983091 KSM983091:KSN983091 LCI983091:LCJ983091 LME983091:LMF983091 LWA983091:LWB983091 MFW983091:MFX983091 MPS983091:MPT983091 MZO983091:MZP983091 NJK983091:NJL983091 NTG983091:NTH983091 ODC983091:ODD983091 OMY983091:OMZ983091 OWU983091:OWV983091 PGQ983091:PGR983091 PQM983091:PQN983091 QAI983091:QAJ983091 QKE983091:QKF983091 QUA983091:QUB983091 RDW983091:RDX983091 RNS983091:RNT983091 RXO983091:RXP983091 SHK983091:SHL983091 SRG983091:SRH983091 TBC983091:TBD983091 TKY983091:TKZ983091 TUU983091:TUV983091 UEQ983091:UER983091 UOM983091:UON983091 UYI983091:UYJ983091 VIE983091:VIF983091 VSA983091:VSB983091 WBW983091:WBX983091 WLS983091:WLT983091 WVO983091:WVP983091" xr:uid="{00000000-0002-0000-0100-000001000000}">
      <formula1>$BZ$10:$BZ$13</formula1>
    </dataValidation>
    <dataValidation type="list" allowBlank="1" showInputMessage="1" showErrorMessage="1" sqref="WVU983057:WVW983068 JI17:JK28 TE17:TG28 ADA17:ADC28 AMW17:AMY28 AWS17:AWU28 BGO17:BGQ28 BQK17:BQM28 CAG17:CAI28 CKC17:CKE28 CTY17:CUA28 DDU17:DDW28 DNQ17:DNS28 DXM17:DXO28 EHI17:EHK28 ERE17:ERG28 FBA17:FBC28 FKW17:FKY28 FUS17:FUU28 GEO17:GEQ28 GOK17:GOM28 GYG17:GYI28 HIC17:HIE28 HRY17:HSA28 IBU17:IBW28 ILQ17:ILS28 IVM17:IVO28 JFI17:JFK28 JPE17:JPG28 JZA17:JZC28 KIW17:KIY28 KSS17:KSU28 LCO17:LCQ28 LMK17:LMM28 LWG17:LWI28 MGC17:MGE28 MPY17:MQA28 MZU17:MZW28 NJQ17:NJS28 NTM17:NTO28 ODI17:ODK28 ONE17:ONG28 OXA17:OXC28 PGW17:PGY28 PQS17:PQU28 QAO17:QAQ28 QKK17:QKM28 QUG17:QUI28 REC17:REE28 RNY17:ROA28 RXU17:RXW28 SHQ17:SHS28 SRM17:SRO28 TBI17:TBK28 TLE17:TLG28 TVA17:TVC28 UEW17:UEY28 UOS17:UOU28 UYO17:UYQ28 VIK17:VIM28 VSG17:VSI28 WCC17:WCE28 WLY17:WMA28 WVU17:WVW28 M65553:O65564 JI65553:JK65564 TE65553:TG65564 ADA65553:ADC65564 AMW65553:AMY65564 AWS65553:AWU65564 BGO65553:BGQ65564 BQK65553:BQM65564 CAG65553:CAI65564 CKC65553:CKE65564 CTY65553:CUA65564 DDU65553:DDW65564 DNQ65553:DNS65564 DXM65553:DXO65564 EHI65553:EHK65564 ERE65553:ERG65564 FBA65553:FBC65564 FKW65553:FKY65564 FUS65553:FUU65564 GEO65553:GEQ65564 GOK65553:GOM65564 GYG65553:GYI65564 HIC65553:HIE65564 HRY65553:HSA65564 IBU65553:IBW65564 ILQ65553:ILS65564 IVM65553:IVO65564 JFI65553:JFK65564 JPE65553:JPG65564 JZA65553:JZC65564 KIW65553:KIY65564 KSS65553:KSU65564 LCO65553:LCQ65564 LMK65553:LMM65564 LWG65553:LWI65564 MGC65553:MGE65564 MPY65553:MQA65564 MZU65553:MZW65564 NJQ65553:NJS65564 NTM65553:NTO65564 ODI65553:ODK65564 ONE65553:ONG65564 OXA65553:OXC65564 PGW65553:PGY65564 PQS65553:PQU65564 QAO65553:QAQ65564 QKK65553:QKM65564 QUG65553:QUI65564 REC65553:REE65564 RNY65553:ROA65564 RXU65553:RXW65564 SHQ65553:SHS65564 SRM65553:SRO65564 TBI65553:TBK65564 TLE65553:TLG65564 TVA65553:TVC65564 UEW65553:UEY65564 UOS65553:UOU65564 UYO65553:UYQ65564 VIK65553:VIM65564 VSG65553:VSI65564 WCC65553:WCE65564 WLY65553:WMA65564 WVU65553:WVW65564 M131089:O131100 JI131089:JK131100 TE131089:TG131100 ADA131089:ADC131100 AMW131089:AMY131100 AWS131089:AWU131100 BGO131089:BGQ131100 BQK131089:BQM131100 CAG131089:CAI131100 CKC131089:CKE131100 CTY131089:CUA131100 DDU131089:DDW131100 DNQ131089:DNS131100 DXM131089:DXO131100 EHI131089:EHK131100 ERE131089:ERG131100 FBA131089:FBC131100 FKW131089:FKY131100 FUS131089:FUU131100 GEO131089:GEQ131100 GOK131089:GOM131100 GYG131089:GYI131100 HIC131089:HIE131100 HRY131089:HSA131100 IBU131089:IBW131100 ILQ131089:ILS131100 IVM131089:IVO131100 JFI131089:JFK131100 JPE131089:JPG131100 JZA131089:JZC131100 KIW131089:KIY131100 KSS131089:KSU131100 LCO131089:LCQ131100 LMK131089:LMM131100 LWG131089:LWI131100 MGC131089:MGE131100 MPY131089:MQA131100 MZU131089:MZW131100 NJQ131089:NJS131100 NTM131089:NTO131100 ODI131089:ODK131100 ONE131089:ONG131100 OXA131089:OXC131100 PGW131089:PGY131100 PQS131089:PQU131100 QAO131089:QAQ131100 QKK131089:QKM131100 QUG131089:QUI131100 REC131089:REE131100 RNY131089:ROA131100 RXU131089:RXW131100 SHQ131089:SHS131100 SRM131089:SRO131100 TBI131089:TBK131100 TLE131089:TLG131100 TVA131089:TVC131100 UEW131089:UEY131100 UOS131089:UOU131100 UYO131089:UYQ131100 VIK131089:VIM131100 VSG131089:VSI131100 WCC131089:WCE131100 WLY131089:WMA131100 WVU131089:WVW131100 M196625:O196636 JI196625:JK196636 TE196625:TG196636 ADA196625:ADC196636 AMW196625:AMY196636 AWS196625:AWU196636 BGO196625:BGQ196636 BQK196625:BQM196636 CAG196625:CAI196636 CKC196625:CKE196636 CTY196625:CUA196636 DDU196625:DDW196636 DNQ196625:DNS196636 DXM196625:DXO196636 EHI196625:EHK196636 ERE196625:ERG196636 FBA196625:FBC196636 FKW196625:FKY196636 FUS196625:FUU196636 GEO196625:GEQ196636 GOK196625:GOM196636 GYG196625:GYI196636 HIC196625:HIE196636 HRY196625:HSA196636 IBU196625:IBW196636 ILQ196625:ILS196636 IVM196625:IVO196636 JFI196625:JFK196636 JPE196625:JPG196636 JZA196625:JZC196636 KIW196625:KIY196636 KSS196625:KSU196636 LCO196625:LCQ196636 LMK196625:LMM196636 LWG196625:LWI196636 MGC196625:MGE196636 MPY196625:MQA196636 MZU196625:MZW196636 NJQ196625:NJS196636 NTM196625:NTO196636 ODI196625:ODK196636 ONE196625:ONG196636 OXA196625:OXC196636 PGW196625:PGY196636 PQS196625:PQU196636 QAO196625:QAQ196636 QKK196625:QKM196636 QUG196625:QUI196636 REC196625:REE196636 RNY196625:ROA196636 RXU196625:RXW196636 SHQ196625:SHS196636 SRM196625:SRO196636 TBI196625:TBK196636 TLE196625:TLG196636 TVA196625:TVC196636 UEW196625:UEY196636 UOS196625:UOU196636 UYO196625:UYQ196636 VIK196625:VIM196636 VSG196625:VSI196636 WCC196625:WCE196636 WLY196625:WMA196636 WVU196625:WVW196636 M262161:O262172 JI262161:JK262172 TE262161:TG262172 ADA262161:ADC262172 AMW262161:AMY262172 AWS262161:AWU262172 BGO262161:BGQ262172 BQK262161:BQM262172 CAG262161:CAI262172 CKC262161:CKE262172 CTY262161:CUA262172 DDU262161:DDW262172 DNQ262161:DNS262172 DXM262161:DXO262172 EHI262161:EHK262172 ERE262161:ERG262172 FBA262161:FBC262172 FKW262161:FKY262172 FUS262161:FUU262172 GEO262161:GEQ262172 GOK262161:GOM262172 GYG262161:GYI262172 HIC262161:HIE262172 HRY262161:HSA262172 IBU262161:IBW262172 ILQ262161:ILS262172 IVM262161:IVO262172 JFI262161:JFK262172 JPE262161:JPG262172 JZA262161:JZC262172 KIW262161:KIY262172 KSS262161:KSU262172 LCO262161:LCQ262172 LMK262161:LMM262172 LWG262161:LWI262172 MGC262161:MGE262172 MPY262161:MQA262172 MZU262161:MZW262172 NJQ262161:NJS262172 NTM262161:NTO262172 ODI262161:ODK262172 ONE262161:ONG262172 OXA262161:OXC262172 PGW262161:PGY262172 PQS262161:PQU262172 QAO262161:QAQ262172 QKK262161:QKM262172 QUG262161:QUI262172 REC262161:REE262172 RNY262161:ROA262172 RXU262161:RXW262172 SHQ262161:SHS262172 SRM262161:SRO262172 TBI262161:TBK262172 TLE262161:TLG262172 TVA262161:TVC262172 UEW262161:UEY262172 UOS262161:UOU262172 UYO262161:UYQ262172 VIK262161:VIM262172 VSG262161:VSI262172 WCC262161:WCE262172 WLY262161:WMA262172 WVU262161:WVW262172 M327697:O327708 JI327697:JK327708 TE327697:TG327708 ADA327697:ADC327708 AMW327697:AMY327708 AWS327697:AWU327708 BGO327697:BGQ327708 BQK327697:BQM327708 CAG327697:CAI327708 CKC327697:CKE327708 CTY327697:CUA327708 DDU327697:DDW327708 DNQ327697:DNS327708 DXM327697:DXO327708 EHI327697:EHK327708 ERE327697:ERG327708 FBA327697:FBC327708 FKW327697:FKY327708 FUS327697:FUU327708 GEO327697:GEQ327708 GOK327697:GOM327708 GYG327697:GYI327708 HIC327697:HIE327708 HRY327697:HSA327708 IBU327697:IBW327708 ILQ327697:ILS327708 IVM327697:IVO327708 JFI327697:JFK327708 JPE327697:JPG327708 JZA327697:JZC327708 KIW327697:KIY327708 KSS327697:KSU327708 LCO327697:LCQ327708 LMK327697:LMM327708 LWG327697:LWI327708 MGC327697:MGE327708 MPY327697:MQA327708 MZU327697:MZW327708 NJQ327697:NJS327708 NTM327697:NTO327708 ODI327697:ODK327708 ONE327697:ONG327708 OXA327697:OXC327708 PGW327697:PGY327708 PQS327697:PQU327708 QAO327697:QAQ327708 QKK327697:QKM327708 QUG327697:QUI327708 REC327697:REE327708 RNY327697:ROA327708 RXU327697:RXW327708 SHQ327697:SHS327708 SRM327697:SRO327708 TBI327697:TBK327708 TLE327697:TLG327708 TVA327697:TVC327708 UEW327697:UEY327708 UOS327697:UOU327708 UYO327697:UYQ327708 VIK327697:VIM327708 VSG327697:VSI327708 WCC327697:WCE327708 WLY327697:WMA327708 WVU327697:WVW327708 M393233:O393244 JI393233:JK393244 TE393233:TG393244 ADA393233:ADC393244 AMW393233:AMY393244 AWS393233:AWU393244 BGO393233:BGQ393244 BQK393233:BQM393244 CAG393233:CAI393244 CKC393233:CKE393244 CTY393233:CUA393244 DDU393233:DDW393244 DNQ393233:DNS393244 DXM393233:DXO393244 EHI393233:EHK393244 ERE393233:ERG393244 FBA393233:FBC393244 FKW393233:FKY393244 FUS393233:FUU393244 GEO393233:GEQ393244 GOK393233:GOM393244 GYG393233:GYI393244 HIC393233:HIE393244 HRY393233:HSA393244 IBU393233:IBW393244 ILQ393233:ILS393244 IVM393233:IVO393244 JFI393233:JFK393244 JPE393233:JPG393244 JZA393233:JZC393244 KIW393233:KIY393244 KSS393233:KSU393244 LCO393233:LCQ393244 LMK393233:LMM393244 LWG393233:LWI393244 MGC393233:MGE393244 MPY393233:MQA393244 MZU393233:MZW393244 NJQ393233:NJS393244 NTM393233:NTO393244 ODI393233:ODK393244 ONE393233:ONG393244 OXA393233:OXC393244 PGW393233:PGY393244 PQS393233:PQU393244 QAO393233:QAQ393244 QKK393233:QKM393244 QUG393233:QUI393244 REC393233:REE393244 RNY393233:ROA393244 RXU393233:RXW393244 SHQ393233:SHS393244 SRM393233:SRO393244 TBI393233:TBK393244 TLE393233:TLG393244 TVA393233:TVC393244 UEW393233:UEY393244 UOS393233:UOU393244 UYO393233:UYQ393244 VIK393233:VIM393244 VSG393233:VSI393244 WCC393233:WCE393244 WLY393233:WMA393244 WVU393233:WVW393244 M458769:O458780 JI458769:JK458780 TE458769:TG458780 ADA458769:ADC458780 AMW458769:AMY458780 AWS458769:AWU458780 BGO458769:BGQ458780 BQK458769:BQM458780 CAG458769:CAI458780 CKC458769:CKE458780 CTY458769:CUA458780 DDU458769:DDW458780 DNQ458769:DNS458780 DXM458769:DXO458780 EHI458769:EHK458780 ERE458769:ERG458780 FBA458769:FBC458780 FKW458769:FKY458780 FUS458769:FUU458780 GEO458769:GEQ458780 GOK458769:GOM458780 GYG458769:GYI458780 HIC458769:HIE458780 HRY458769:HSA458780 IBU458769:IBW458780 ILQ458769:ILS458780 IVM458769:IVO458780 JFI458769:JFK458780 JPE458769:JPG458780 JZA458769:JZC458780 KIW458769:KIY458780 KSS458769:KSU458780 LCO458769:LCQ458780 LMK458769:LMM458780 LWG458769:LWI458780 MGC458769:MGE458780 MPY458769:MQA458780 MZU458769:MZW458780 NJQ458769:NJS458780 NTM458769:NTO458780 ODI458769:ODK458780 ONE458769:ONG458780 OXA458769:OXC458780 PGW458769:PGY458780 PQS458769:PQU458780 QAO458769:QAQ458780 QKK458769:QKM458780 QUG458769:QUI458780 REC458769:REE458780 RNY458769:ROA458780 RXU458769:RXW458780 SHQ458769:SHS458780 SRM458769:SRO458780 TBI458769:TBK458780 TLE458769:TLG458780 TVA458769:TVC458780 UEW458769:UEY458780 UOS458769:UOU458780 UYO458769:UYQ458780 VIK458769:VIM458780 VSG458769:VSI458780 WCC458769:WCE458780 WLY458769:WMA458780 WVU458769:WVW458780 M524305:O524316 JI524305:JK524316 TE524305:TG524316 ADA524305:ADC524316 AMW524305:AMY524316 AWS524305:AWU524316 BGO524305:BGQ524316 BQK524305:BQM524316 CAG524305:CAI524316 CKC524305:CKE524316 CTY524305:CUA524316 DDU524305:DDW524316 DNQ524305:DNS524316 DXM524305:DXO524316 EHI524305:EHK524316 ERE524305:ERG524316 FBA524305:FBC524316 FKW524305:FKY524316 FUS524305:FUU524316 GEO524305:GEQ524316 GOK524305:GOM524316 GYG524305:GYI524316 HIC524305:HIE524316 HRY524305:HSA524316 IBU524305:IBW524316 ILQ524305:ILS524316 IVM524305:IVO524316 JFI524305:JFK524316 JPE524305:JPG524316 JZA524305:JZC524316 KIW524305:KIY524316 KSS524305:KSU524316 LCO524305:LCQ524316 LMK524305:LMM524316 LWG524305:LWI524316 MGC524305:MGE524316 MPY524305:MQA524316 MZU524305:MZW524316 NJQ524305:NJS524316 NTM524305:NTO524316 ODI524305:ODK524316 ONE524305:ONG524316 OXA524305:OXC524316 PGW524305:PGY524316 PQS524305:PQU524316 QAO524305:QAQ524316 QKK524305:QKM524316 QUG524305:QUI524316 REC524305:REE524316 RNY524305:ROA524316 RXU524305:RXW524316 SHQ524305:SHS524316 SRM524305:SRO524316 TBI524305:TBK524316 TLE524305:TLG524316 TVA524305:TVC524316 UEW524305:UEY524316 UOS524305:UOU524316 UYO524305:UYQ524316 VIK524305:VIM524316 VSG524305:VSI524316 WCC524305:WCE524316 WLY524305:WMA524316 WVU524305:WVW524316 M589841:O589852 JI589841:JK589852 TE589841:TG589852 ADA589841:ADC589852 AMW589841:AMY589852 AWS589841:AWU589852 BGO589841:BGQ589852 BQK589841:BQM589852 CAG589841:CAI589852 CKC589841:CKE589852 CTY589841:CUA589852 DDU589841:DDW589852 DNQ589841:DNS589852 DXM589841:DXO589852 EHI589841:EHK589852 ERE589841:ERG589852 FBA589841:FBC589852 FKW589841:FKY589852 FUS589841:FUU589852 GEO589841:GEQ589852 GOK589841:GOM589852 GYG589841:GYI589852 HIC589841:HIE589852 HRY589841:HSA589852 IBU589841:IBW589852 ILQ589841:ILS589852 IVM589841:IVO589852 JFI589841:JFK589852 JPE589841:JPG589852 JZA589841:JZC589852 KIW589841:KIY589852 KSS589841:KSU589852 LCO589841:LCQ589852 LMK589841:LMM589852 LWG589841:LWI589852 MGC589841:MGE589852 MPY589841:MQA589852 MZU589841:MZW589852 NJQ589841:NJS589852 NTM589841:NTO589852 ODI589841:ODK589852 ONE589841:ONG589852 OXA589841:OXC589852 PGW589841:PGY589852 PQS589841:PQU589852 QAO589841:QAQ589852 QKK589841:QKM589852 QUG589841:QUI589852 REC589841:REE589852 RNY589841:ROA589852 RXU589841:RXW589852 SHQ589841:SHS589852 SRM589841:SRO589852 TBI589841:TBK589852 TLE589841:TLG589852 TVA589841:TVC589852 UEW589841:UEY589852 UOS589841:UOU589852 UYO589841:UYQ589852 VIK589841:VIM589852 VSG589841:VSI589852 WCC589841:WCE589852 WLY589841:WMA589852 WVU589841:WVW589852 M655377:O655388 JI655377:JK655388 TE655377:TG655388 ADA655377:ADC655388 AMW655377:AMY655388 AWS655377:AWU655388 BGO655377:BGQ655388 BQK655377:BQM655388 CAG655377:CAI655388 CKC655377:CKE655388 CTY655377:CUA655388 DDU655377:DDW655388 DNQ655377:DNS655388 DXM655377:DXO655388 EHI655377:EHK655388 ERE655377:ERG655388 FBA655377:FBC655388 FKW655377:FKY655388 FUS655377:FUU655388 GEO655377:GEQ655388 GOK655377:GOM655388 GYG655377:GYI655388 HIC655377:HIE655388 HRY655377:HSA655388 IBU655377:IBW655388 ILQ655377:ILS655388 IVM655377:IVO655388 JFI655377:JFK655388 JPE655377:JPG655388 JZA655377:JZC655388 KIW655377:KIY655388 KSS655377:KSU655388 LCO655377:LCQ655388 LMK655377:LMM655388 LWG655377:LWI655388 MGC655377:MGE655388 MPY655377:MQA655388 MZU655377:MZW655388 NJQ655377:NJS655388 NTM655377:NTO655388 ODI655377:ODK655388 ONE655377:ONG655388 OXA655377:OXC655388 PGW655377:PGY655388 PQS655377:PQU655388 QAO655377:QAQ655388 QKK655377:QKM655388 QUG655377:QUI655388 REC655377:REE655388 RNY655377:ROA655388 RXU655377:RXW655388 SHQ655377:SHS655388 SRM655377:SRO655388 TBI655377:TBK655388 TLE655377:TLG655388 TVA655377:TVC655388 UEW655377:UEY655388 UOS655377:UOU655388 UYO655377:UYQ655388 VIK655377:VIM655388 VSG655377:VSI655388 WCC655377:WCE655388 WLY655377:WMA655388 WVU655377:WVW655388 M720913:O720924 JI720913:JK720924 TE720913:TG720924 ADA720913:ADC720924 AMW720913:AMY720924 AWS720913:AWU720924 BGO720913:BGQ720924 BQK720913:BQM720924 CAG720913:CAI720924 CKC720913:CKE720924 CTY720913:CUA720924 DDU720913:DDW720924 DNQ720913:DNS720924 DXM720913:DXO720924 EHI720913:EHK720924 ERE720913:ERG720924 FBA720913:FBC720924 FKW720913:FKY720924 FUS720913:FUU720924 GEO720913:GEQ720924 GOK720913:GOM720924 GYG720913:GYI720924 HIC720913:HIE720924 HRY720913:HSA720924 IBU720913:IBW720924 ILQ720913:ILS720924 IVM720913:IVO720924 JFI720913:JFK720924 JPE720913:JPG720924 JZA720913:JZC720924 KIW720913:KIY720924 KSS720913:KSU720924 LCO720913:LCQ720924 LMK720913:LMM720924 LWG720913:LWI720924 MGC720913:MGE720924 MPY720913:MQA720924 MZU720913:MZW720924 NJQ720913:NJS720924 NTM720913:NTO720924 ODI720913:ODK720924 ONE720913:ONG720924 OXA720913:OXC720924 PGW720913:PGY720924 PQS720913:PQU720924 QAO720913:QAQ720924 QKK720913:QKM720924 QUG720913:QUI720924 REC720913:REE720924 RNY720913:ROA720924 RXU720913:RXW720924 SHQ720913:SHS720924 SRM720913:SRO720924 TBI720913:TBK720924 TLE720913:TLG720924 TVA720913:TVC720924 UEW720913:UEY720924 UOS720913:UOU720924 UYO720913:UYQ720924 VIK720913:VIM720924 VSG720913:VSI720924 WCC720913:WCE720924 WLY720913:WMA720924 WVU720913:WVW720924 M786449:O786460 JI786449:JK786460 TE786449:TG786460 ADA786449:ADC786460 AMW786449:AMY786460 AWS786449:AWU786460 BGO786449:BGQ786460 BQK786449:BQM786460 CAG786449:CAI786460 CKC786449:CKE786460 CTY786449:CUA786460 DDU786449:DDW786460 DNQ786449:DNS786460 DXM786449:DXO786460 EHI786449:EHK786460 ERE786449:ERG786460 FBA786449:FBC786460 FKW786449:FKY786460 FUS786449:FUU786460 GEO786449:GEQ786460 GOK786449:GOM786460 GYG786449:GYI786460 HIC786449:HIE786460 HRY786449:HSA786460 IBU786449:IBW786460 ILQ786449:ILS786460 IVM786449:IVO786460 JFI786449:JFK786460 JPE786449:JPG786460 JZA786449:JZC786460 KIW786449:KIY786460 KSS786449:KSU786460 LCO786449:LCQ786460 LMK786449:LMM786460 LWG786449:LWI786460 MGC786449:MGE786460 MPY786449:MQA786460 MZU786449:MZW786460 NJQ786449:NJS786460 NTM786449:NTO786460 ODI786449:ODK786460 ONE786449:ONG786460 OXA786449:OXC786460 PGW786449:PGY786460 PQS786449:PQU786460 QAO786449:QAQ786460 QKK786449:QKM786460 QUG786449:QUI786460 REC786449:REE786460 RNY786449:ROA786460 RXU786449:RXW786460 SHQ786449:SHS786460 SRM786449:SRO786460 TBI786449:TBK786460 TLE786449:TLG786460 TVA786449:TVC786460 UEW786449:UEY786460 UOS786449:UOU786460 UYO786449:UYQ786460 VIK786449:VIM786460 VSG786449:VSI786460 WCC786449:WCE786460 WLY786449:WMA786460 WVU786449:WVW786460 M851985:O851996 JI851985:JK851996 TE851985:TG851996 ADA851985:ADC851996 AMW851985:AMY851996 AWS851985:AWU851996 BGO851985:BGQ851996 BQK851985:BQM851996 CAG851985:CAI851996 CKC851985:CKE851996 CTY851985:CUA851996 DDU851985:DDW851996 DNQ851985:DNS851996 DXM851985:DXO851996 EHI851985:EHK851996 ERE851985:ERG851996 FBA851985:FBC851996 FKW851985:FKY851996 FUS851985:FUU851996 GEO851985:GEQ851996 GOK851985:GOM851996 GYG851985:GYI851996 HIC851985:HIE851996 HRY851985:HSA851996 IBU851985:IBW851996 ILQ851985:ILS851996 IVM851985:IVO851996 JFI851985:JFK851996 JPE851985:JPG851996 JZA851985:JZC851996 KIW851985:KIY851996 KSS851985:KSU851996 LCO851985:LCQ851996 LMK851985:LMM851996 LWG851985:LWI851996 MGC851985:MGE851996 MPY851985:MQA851996 MZU851985:MZW851996 NJQ851985:NJS851996 NTM851985:NTO851996 ODI851985:ODK851996 ONE851985:ONG851996 OXA851985:OXC851996 PGW851985:PGY851996 PQS851985:PQU851996 QAO851985:QAQ851996 QKK851985:QKM851996 QUG851985:QUI851996 REC851985:REE851996 RNY851985:ROA851996 RXU851985:RXW851996 SHQ851985:SHS851996 SRM851985:SRO851996 TBI851985:TBK851996 TLE851985:TLG851996 TVA851985:TVC851996 UEW851985:UEY851996 UOS851985:UOU851996 UYO851985:UYQ851996 VIK851985:VIM851996 VSG851985:VSI851996 WCC851985:WCE851996 WLY851985:WMA851996 WVU851985:WVW851996 M917521:O917532 JI917521:JK917532 TE917521:TG917532 ADA917521:ADC917532 AMW917521:AMY917532 AWS917521:AWU917532 BGO917521:BGQ917532 BQK917521:BQM917532 CAG917521:CAI917532 CKC917521:CKE917532 CTY917521:CUA917532 DDU917521:DDW917532 DNQ917521:DNS917532 DXM917521:DXO917532 EHI917521:EHK917532 ERE917521:ERG917532 FBA917521:FBC917532 FKW917521:FKY917532 FUS917521:FUU917532 GEO917521:GEQ917532 GOK917521:GOM917532 GYG917521:GYI917532 HIC917521:HIE917532 HRY917521:HSA917532 IBU917521:IBW917532 ILQ917521:ILS917532 IVM917521:IVO917532 JFI917521:JFK917532 JPE917521:JPG917532 JZA917521:JZC917532 KIW917521:KIY917532 KSS917521:KSU917532 LCO917521:LCQ917532 LMK917521:LMM917532 LWG917521:LWI917532 MGC917521:MGE917532 MPY917521:MQA917532 MZU917521:MZW917532 NJQ917521:NJS917532 NTM917521:NTO917532 ODI917521:ODK917532 ONE917521:ONG917532 OXA917521:OXC917532 PGW917521:PGY917532 PQS917521:PQU917532 QAO917521:QAQ917532 QKK917521:QKM917532 QUG917521:QUI917532 REC917521:REE917532 RNY917521:ROA917532 RXU917521:RXW917532 SHQ917521:SHS917532 SRM917521:SRO917532 TBI917521:TBK917532 TLE917521:TLG917532 TVA917521:TVC917532 UEW917521:UEY917532 UOS917521:UOU917532 UYO917521:UYQ917532 VIK917521:VIM917532 VSG917521:VSI917532 WCC917521:WCE917532 WLY917521:WMA917532 WVU917521:WVW917532 M983057:O983068 JI983057:JK983068 TE983057:TG983068 ADA983057:ADC983068 AMW983057:AMY983068 AWS983057:AWU983068 BGO983057:BGQ983068 BQK983057:BQM983068 CAG983057:CAI983068 CKC983057:CKE983068 CTY983057:CUA983068 DDU983057:DDW983068 DNQ983057:DNS983068 DXM983057:DXO983068 EHI983057:EHK983068 ERE983057:ERG983068 FBA983057:FBC983068 FKW983057:FKY983068 FUS983057:FUU983068 GEO983057:GEQ983068 GOK983057:GOM983068 GYG983057:GYI983068 HIC983057:HIE983068 HRY983057:HSA983068 IBU983057:IBW983068 ILQ983057:ILS983068 IVM983057:IVO983068 JFI983057:JFK983068 JPE983057:JPG983068 JZA983057:JZC983068 KIW983057:KIY983068 KSS983057:KSU983068 LCO983057:LCQ983068 LMK983057:LMM983068 LWG983057:LWI983068 MGC983057:MGE983068 MPY983057:MQA983068 MZU983057:MZW983068 NJQ983057:NJS983068 NTM983057:NTO983068 ODI983057:ODK983068 ONE983057:ONG983068 OXA983057:OXC983068 PGW983057:PGY983068 PQS983057:PQU983068 QAO983057:QAQ983068 QKK983057:QKM983068 QUG983057:QUI983068 REC983057:REE983068 RNY983057:ROA983068 RXU983057:RXW983068 SHQ983057:SHS983068 SRM983057:SRO983068 TBI983057:TBK983068 TLE983057:TLG983068 TVA983057:TVC983068 UEW983057:UEY983068 UOS983057:UOU983068 UYO983057:UYQ983068 VIK983057:VIM983068 VSG983057:VSI983068 WCC983057:WCE983068 WLY983057:WMA983068 M19:O28" xr:uid="{00000000-0002-0000-0100-000002000000}">
      <formula1>$CE$13:$CE$14</formula1>
    </dataValidation>
    <dataValidation type="list" allowBlank="1" showInputMessage="1" showErrorMessage="1" sqref="C33:H48 IY33:JD48 SU33:SZ48 ACQ33:ACV48 AMM33:AMR48 AWI33:AWN48 BGE33:BGJ48 BQA33:BQF48 BZW33:CAB48 CJS33:CJX48 CTO33:CTT48 DDK33:DDP48 DNG33:DNL48 DXC33:DXH48 EGY33:EHD48 EQU33:EQZ48 FAQ33:FAV48 FKM33:FKR48 FUI33:FUN48 GEE33:GEJ48 GOA33:GOF48 GXW33:GYB48 HHS33:HHX48 HRO33:HRT48 IBK33:IBP48 ILG33:ILL48 IVC33:IVH48 JEY33:JFD48 JOU33:JOZ48 JYQ33:JYV48 KIM33:KIR48 KSI33:KSN48 LCE33:LCJ48 LMA33:LMF48 LVW33:LWB48 MFS33:MFX48 MPO33:MPT48 MZK33:MZP48 NJG33:NJL48 NTC33:NTH48 OCY33:ODD48 OMU33:OMZ48 OWQ33:OWV48 PGM33:PGR48 PQI33:PQN48 QAE33:QAJ48 QKA33:QKF48 QTW33:QUB48 RDS33:RDX48 RNO33:RNT48 RXK33:RXP48 SHG33:SHL48 SRC33:SRH48 TAY33:TBD48 TKU33:TKZ48 TUQ33:TUV48 UEM33:UER48 UOI33:UON48 UYE33:UYJ48 VIA33:VIF48 VRW33:VSB48 WBS33:WBX48 WLO33:WLT48 WVK33:WVP48 C65569:H65584 IY65569:JD65584 SU65569:SZ65584 ACQ65569:ACV65584 AMM65569:AMR65584 AWI65569:AWN65584 BGE65569:BGJ65584 BQA65569:BQF65584 BZW65569:CAB65584 CJS65569:CJX65584 CTO65569:CTT65584 DDK65569:DDP65584 DNG65569:DNL65584 DXC65569:DXH65584 EGY65569:EHD65584 EQU65569:EQZ65584 FAQ65569:FAV65584 FKM65569:FKR65584 FUI65569:FUN65584 GEE65569:GEJ65584 GOA65569:GOF65584 GXW65569:GYB65584 HHS65569:HHX65584 HRO65569:HRT65584 IBK65569:IBP65584 ILG65569:ILL65584 IVC65569:IVH65584 JEY65569:JFD65584 JOU65569:JOZ65584 JYQ65569:JYV65584 KIM65569:KIR65584 KSI65569:KSN65584 LCE65569:LCJ65584 LMA65569:LMF65584 LVW65569:LWB65584 MFS65569:MFX65584 MPO65569:MPT65584 MZK65569:MZP65584 NJG65569:NJL65584 NTC65569:NTH65584 OCY65569:ODD65584 OMU65569:OMZ65584 OWQ65569:OWV65584 PGM65569:PGR65584 PQI65569:PQN65584 QAE65569:QAJ65584 QKA65569:QKF65584 QTW65569:QUB65584 RDS65569:RDX65584 RNO65569:RNT65584 RXK65569:RXP65584 SHG65569:SHL65584 SRC65569:SRH65584 TAY65569:TBD65584 TKU65569:TKZ65584 TUQ65569:TUV65584 UEM65569:UER65584 UOI65569:UON65584 UYE65569:UYJ65584 VIA65569:VIF65584 VRW65569:VSB65584 WBS65569:WBX65584 WLO65569:WLT65584 WVK65569:WVP65584 C131105:H131120 IY131105:JD131120 SU131105:SZ131120 ACQ131105:ACV131120 AMM131105:AMR131120 AWI131105:AWN131120 BGE131105:BGJ131120 BQA131105:BQF131120 BZW131105:CAB131120 CJS131105:CJX131120 CTO131105:CTT131120 DDK131105:DDP131120 DNG131105:DNL131120 DXC131105:DXH131120 EGY131105:EHD131120 EQU131105:EQZ131120 FAQ131105:FAV131120 FKM131105:FKR131120 FUI131105:FUN131120 GEE131105:GEJ131120 GOA131105:GOF131120 GXW131105:GYB131120 HHS131105:HHX131120 HRO131105:HRT131120 IBK131105:IBP131120 ILG131105:ILL131120 IVC131105:IVH131120 JEY131105:JFD131120 JOU131105:JOZ131120 JYQ131105:JYV131120 KIM131105:KIR131120 KSI131105:KSN131120 LCE131105:LCJ131120 LMA131105:LMF131120 LVW131105:LWB131120 MFS131105:MFX131120 MPO131105:MPT131120 MZK131105:MZP131120 NJG131105:NJL131120 NTC131105:NTH131120 OCY131105:ODD131120 OMU131105:OMZ131120 OWQ131105:OWV131120 PGM131105:PGR131120 PQI131105:PQN131120 QAE131105:QAJ131120 QKA131105:QKF131120 QTW131105:QUB131120 RDS131105:RDX131120 RNO131105:RNT131120 RXK131105:RXP131120 SHG131105:SHL131120 SRC131105:SRH131120 TAY131105:TBD131120 TKU131105:TKZ131120 TUQ131105:TUV131120 UEM131105:UER131120 UOI131105:UON131120 UYE131105:UYJ131120 VIA131105:VIF131120 VRW131105:VSB131120 WBS131105:WBX131120 WLO131105:WLT131120 WVK131105:WVP131120 C196641:H196656 IY196641:JD196656 SU196641:SZ196656 ACQ196641:ACV196656 AMM196641:AMR196656 AWI196641:AWN196656 BGE196641:BGJ196656 BQA196641:BQF196656 BZW196641:CAB196656 CJS196641:CJX196656 CTO196641:CTT196656 DDK196641:DDP196656 DNG196641:DNL196656 DXC196641:DXH196656 EGY196641:EHD196656 EQU196641:EQZ196656 FAQ196641:FAV196656 FKM196641:FKR196656 FUI196641:FUN196656 GEE196641:GEJ196656 GOA196641:GOF196656 GXW196641:GYB196656 HHS196641:HHX196656 HRO196641:HRT196656 IBK196641:IBP196656 ILG196641:ILL196656 IVC196641:IVH196656 JEY196641:JFD196656 JOU196641:JOZ196656 JYQ196641:JYV196656 KIM196641:KIR196656 KSI196641:KSN196656 LCE196641:LCJ196656 LMA196641:LMF196656 LVW196641:LWB196656 MFS196641:MFX196656 MPO196641:MPT196656 MZK196641:MZP196656 NJG196641:NJL196656 NTC196641:NTH196656 OCY196641:ODD196656 OMU196641:OMZ196656 OWQ196641:OWV196656 PGM196641:PGR196656 PQI196641:PQN196656 QAE196641:QAJ196656 QKA196641:QKF196656 QTW196641:QUB196656 RDS196641:RDX196656 RNO196641:RNT196656 RXK196641:RXP196656 SHG196641:SHL196656 SRC196641:SRH196656 TAY196641:TBD196656 TKU196641:TKZ196656 TUQ196641:TUV196656 UEM196641:UER196656 UOI196641:UON196656 UYE196641:UYJ196656 VIA196641:VIF196656 VRW196641:VSB196656 WBS196641:WBX196656 WLO196641:WLT196656 WVK196641:WVP196656 C262177:H262192 IY262177:JD262192 SU262177:SZ262192 ACQ262177:ACV262192 AMM262177:AMR262192 AWI262177:AWN262192 BGE262177:BGJ262192 BQA262177:BQF262192 BZW262177:CAB262192 CJS262177:CJX262192 CTO262177:CTT262192 DDK262177:DDP262192 DNG262177:DNL262192 DXC262177:DXH262192 EGY262177:EHD262192 EQU262177:EQZ262192 FAQ262177:FAV262192 FKM262177:FKR262192 FUI262177:FUN262192 GEE262177:GEJ262192 GOA262177:GOF262192 GXW262177:GYB262192 HHS262177:HHX262192 HRO262177:HRT262192 IBK262177:IBP262192 ILG262177:ILL262192 IVC262177:IVH262192 JEY262177:JFD262192 JOU262177:JOZ262192 JYQ262177:JYV262192 KIM262177:KIR262192 KSI262177:KSN262192 LCE262177:LCJ262192 LMA262177:LMF262192 LVW262177:LWB262192 MFS262177:MFX262192 MPO262177:MPT262192 MZK262177:MZP262192 NJG262177:NJL262192 NTC262177:NTH262192 OCY262177:ODD262192 OMU262177:OMZ262192 OWQ262177:OWV262192 PGM262177:PGR262192 PQI262177:PQN262192 QAE262177:QAJ262192 QKA262177:QKF262192 QTW262177:QUB262192 RDS262177:RDX262192 RNO262177:RNT262192 RXK262177:RXP262192 SHG262177:SHL262192 SRC262177:SRH262192 TAY262177:TBD262192 TKU262177:TKZ262192 TUQ262177:TUV262192 UEM262177:UER262192 UOI262177:UON262192 UYE262177:UYJ262192 VIA262177:VIF262192 VRW262177:VSB262192 WBS262177:WBX262192 WLO262177:WLT262192 WVK262177:WVP262192 C327713:H327728 IY327713:JD327728 SU327713:SZ327728 ACQ327713:ACV327728 AMM327713:AMR327728 AWI327713:AWN327728 BGE327713:BGJ327728 BQA327713:BQF327728 BZW327713:CAB327728 CJS327713:CJX327728 CTO327713:CTT327728 DDK327713:DDP327728 DNG327713:DNL327728 DXC327713:DXH327728 EGY327713:EHD327728 EQU327713:EQZ327728 FAQ327713:FAV327728 FKM327713:FKR327728 FUI327713:FUN327728 GEE327713:GEJ327728 GOA327713:GOF327728 GXW327713:GYB327728 HHS327713:HHX327728 HRO327713:HRT327728 IBK327713:IBP327728 ILG327713:ILL327728 IVC327713:IVH327728 JEY327713:JFD327728 JOU327713:JOZ327728 JYQ327713:JYV327728 KIM327713:KIR327728 KSI327713:KSN327728 LCE327713:LCJ327728 LMA327713:LMF327728 LVW327713:LWB327728 MFS327713:MFX327728 MPO327713:MPT327728 MZK327713:MZP327728 NJG327713:NJL327728 NTC327713:NTH327728 OCY327713:ODD327728 OMU327713:OMZ327728 OWQ327713:OWV327728 PGM327713:PGR327728 PQI327713:PQN327728 QAE327713:QAJ327728 QKA327713:QKF327728 QTW327713:QUB327728 RDS327713:RDX327728 RNO327713:RNT327728 RXK327713:RXP327728 SHG327713:SHL327728 SRC327713:SRH327728 TAY327713:TBD327728 TKU327713:TKZ327728 TUQ327713:TUV327728 UEM327713:UER327728 UOI327713:UON327728 UYE327713:UYJ327728 VIA327713:VIF327728 VRW327713:VSB327728 WBS327713:WBX327728 WLO327713:WLT327728 WVK327713:WVP327728 C393249:H393264 IY393249:JD393264 SU393249:SZ393264 ACQ393249:ACV393264 AMM393249:AMR393264 AWI393249:AWN393264 BGE393249:BGJ393264 BQA393249:BQF393264 BZW393249:CAB393264 CJS393249:CJX393264 CTO393249:CTT393264 DDK393249:DDP393264 DNG393249:DNL393264 DXC393249:DXH393264 EGY393249:EHD393264 EQU393249:EQZ393264 FAQ393249:FAV393264 FKM393249:FKR393264 FUI393249:FUN393264 GEE393249:GEJ393264 GOA393249:GOF393264 GXW393249:GYB393264 HHS393249:HHX393264 HRO393249:HRT393264 IBK393249:IBP393264 ILG393249:ILL393264 IVC393249:IVH393264 JEY393249:JFD393264 JOU393249:JOZ393264 JYQ393249:JYV393264 KIM393249:KIR393264 KSI393249:KSN393264 LCE393249:LCJ393264 LMA393249:LMF393264 LVW393249:LWB393264 MFS393249:MFX393264 MPO393249:MPT393264 MZK393249:MZP393264 NJG393249:NJL393264 NTC393249:NTH393264 OCY393249:ODD393264 OMU393249:OMZ393264 OWQ393249:OWV393264 PGM393249:PGR393264 PQI393249:PQN393264 QAE393249:QAJ393264 QKA393249:QKF393264 QTW393249:QUB393264 RDS393249:RDX393264 RNO393249:RNT393264 RXK393249:RXP393264 SHG393249:SHL393264 SRC393249:SRH393264 TAY393249:TBD393264 TKU393249:TKZ393264 TUQ393249:TUV393264 UEM393249:UER393264 UOI393249:UON393264 UYE393249:UYJ393264 VIA393249:VIF393264 VRW393249:VSB393264 WBS393249:WBX393264 WLO393249:WLT393264 WVK393249:WVP393264 C458785:H458800 IY458785:JD458800 SU458785:SZ458800 ACQ458785:ACV458800 AMM458785:AMR458800 AWI458785:AWN458800 BGE458785:BGJ458800 BQA458785:BQF458800 BZW458785:CAB458800 CJS458785:CJX458800 CTO458785:CTT458800 DDK458785:DDP458800 DNG458785:DNL458800 DXC458785:DXH458800 EGY458785:EHD458800 EQU458785:EQZ458800 FAQ458785:FAV458800 FKM458785:FKR458800 FUI458785:FUN458800 GEE458785:GEJ458800 GOA458785:GOF458800 GXW458785:GYB458800 HHS458785:HHX458800 HRO458785:HRT458800 IBK458785:IBP458800 ILG458785:ILL458800 IVC458785:IVH458800 JEY458785:JFD458800 JOU458785:JOZ458800 JYQ458785:JYV458800 KIM458785:KIR458800 KSI458785:KSN458800 LCE458785:LCJ458800 LMA458785:LMF458800 LVW458785:LWB458800 MFS458785:MFX458800 MPO458785:MPT458800 MZK458785:MZP458800 NJG458785:NJL458800 NTC458785:NTH458800 OCY458785:ODD458800 OMU458785:OMZ458800 OWQ458785:OWV458800 PGM458785:PGR458800 PQI458785:PQN458800 QAE458785:QAJ458800 QKA458785:QKF458800 QTW458785:QUB458800 RDS458785:RDX458800 RNO458785:RNT458800 RXK458785:RXP458800 SHG458785:SHL458800 SRC458785:SRH458800 TAY458785:TBD458800 TKU458785:TKZ458800 TUQ458785:TUV458800 UEM458785:UER458800 UOI458785:UON458800 UYE458785:UYJ458800 VIA458785:VIF458800 VRW458785:VSB458800 WBS458785:WBX458800 WLO458785:WLT458800 WVK458785:WVP458800 C524321:H524336 IY524321:JD524336 SU524321:SZ524336 ACQ524321:ACV524336 AMM524321:AMR524336 AWI524321:AWN524336 BGE524321:BGJ524336 BQA524321:BQF524336 BZW524321:CAB524336 CJS524321:CJX524336 CTO524321:CTT524336 DDK524321:DDP524336 DNG524321:DNL524336 DXC524321:DXH524336 EGY524321:EHD524336 EQU524321:EQZ524336 FAQ524321:FAV524336 FKM524321:FKR524336 FUI524321:FUN524336 GEE524321:GEJ524336 GOA524321:GOF524336 GXW524321:GYB524336 HHS524321:HHX524336 HRO524321:HRT524336 IBK524321:IBP524336 ILG524321:ILL524336 IVC524321:IVH524336 JEY524321:JFD524336 JOU524321:JOZ524336 JYQ524321:JYV524336 KIM524321:KIR524336 KSI524321:KSN524336 LCE524321:LCJ524336 LMA524321:LMF524336 LVW524321:LWB524336 MFS524321:MFX524336 MPO524321:MPT524336 MZK524321:MZP524336 NJG524321:NJL524336 NTC524321:NTH524336 OCY524321:ODD524336 OMU524321:OMZ524336 OWQ524321:OWV524336 PGM524321:PGR524336 PQI524321:PQN524336 QAE524321:QAJ524336 QKA524321:QKF524336 QTW524321:QUB524336 RDS524321:RDX524336 RNO524321:RNT524336 RXK524321:RXP524336 SHG524321:SHL524336 SRC524321:SRH524336 TAY524321:TBD524336 TKU524321:TKZ524336 TUQ524321:TUV524336 UEM524321:UER524336 UOI524321:UON524336 UYE524321:UYJ524336 VIA524321:VIF524336 VRW524321:VSB524336 WBS524321:WBX524336 WLO524321:WLT524336 WVK524321:WVP524336 C589857:H589872 IY589857:JD589872 SU589857:SZ589872 ACQ589857:ACV589872 AMM589857:AMR589872 AWI589857:AWN589872 BGE589857:BGJ589872 BQA589857:BQF589872 BZW589857:CAB589872 CJS589857:CJX589872 CTO589857:CTT589872 DDK589857:DDP589872 DNG589857:DNL589872 DXC589857:DXH589872 EGY589857:EHD589872 EQU589857:EQZ589872 FAQ589857:FAV589872 FKM589857:FKR589872 FUI589857:FUN589872 GEE589857:GEJ589872 GOA589857:GOF589872 GXW589857:GYB589872 HHS589857:HHX589872 HRO589857:HRT589872 IBK589857:IBP589872 ILG589857:ILL589872 IVC589857:IVH589872 JEY589857:JFD589872 JOU589857:JOZ589872 JYQ589857:JYV589872 KIM589857:KIR589872 KSI589857:KSN589872 LCE589857:LCJ589872 LMA589857:LMF589872 LVW589857:LWB589872 MFS589857:MFX589872 MPO589857:MPT589872 MZK589857:MZP589872 NJG589857:NJL589872 NTC589857:NTH589872 OCY589857:ODD589872 OMU589857:OMZ589872 OWQ589857:OWV589872 PGM589857:PGR589872 PQI589857:PQN589872 QAE589857:QAJ589872 QKA589857:QKF589872 QTW589857:QUB589872 RDS589857:RDX589872 RNO589857:RNT589872 RXK589857:RXP589872 SHG589857:SHL589872 SRC589857:SRH589872 TAY589857:TBD589872 TKU589857:TKZ589872 TUQ589857:TUV589872 UEM589857:UER589872 UOI589857:UON589872 UYE589857:UYJ589872 VIA589857:VIF589872 VRW589857:VSB589872 WBS589857:WBX589872 WLO589857:WLT589872 WVK589857:WVP589872 C655393:H655408 IY655393:JD655408 SU655393:SZ655408 ACQ655393:ACV655408 AMM655393:AMR655408 AWI655393:AWN655408 BGE655393:BGJ655408 BQA655393:BQF655408 BZW655393:CAB655408 CJS655393:CJX655408 CTO655393:CTT655408 DDK655393:DDP655408 DNG655393:DNL655408 DXC655393:DXH655408 EGY655393:EHD655408 EQU655393:EQZ655408 FAQ655393:FAV655408 FKM655393:FKR655408 FUI655393:FUN655408 GEE655393:GEJ655408 GOA655393:GOF655408 GXW655393:GYB655408 HHS655393:HHX655408 HRO655393:HRT655408 IBK655393:IBP655408 ILG655393:ILL655408 IVC655393:IVH655408 JEY655393:JFD655408 JOU655393:JOZ655408 JYQ655393:JYV655408 KIM655393:KIR655408 KSI655393:KSN655408 LCE655393:LCJ655408 LMA655393:LMF655408 LVW655393:LWB655408 MFS655393:MFX655408 MPO655393:MPT655408 MZK655393:MZP655408 NJG655393:NJL655408 NTC655393:NTH655408 OCY655393:ODD655408 OMU655393:OMZ655408 OWQ655393:OWV655408 PGM655393:PGR655408 PQI655393:PQN655408 QAE655393:QAJ655408 QKA655393:QKF655408 QTW655393:QUB655408 RDS655393:RDX655408 RNO655393:RNT655408 RXK655393:RXP655408 SHG655393:SHL655408 SRC655393:SRH655408 TAY655393:TBD655408 TKU655393:TKZ655408 TUQ655393:TUV655408 UEM655393:UER655408 UOI655393:UON655408 UYE655393:UYJ655408 VIA655393:VIF655408 VRW655393:VSB655408 WBS655393:WBX655408 WLO655393:WLT655408 WVK655393:WVP655408 C720929:H720944 IY720929:JD720944 SU720929:SZ720944 ACQ720929:ACV720944 AMM720929:AMR720944 AWI720929:AWN720944 BGE720929:BGJ720944 BQA720929:BQF720944 BZW720929:CAB720944 CJS720929:CJX720944 CTO720929:CTT720944 DDK720929:DDP720944 DNG720929:DNL720944 DXC720929:DXH720944 EGY720929:EHD720944 EQU720929:EQZ720944 FAQ720929:FAV720944 FKM720929:FKR720944 FUI720929:FUN720944 GEE720929:GEJ720944 GOA720929:GOF720944 GXW720929:GYB720944 HHS720929:HHX720944 HRO720929:HRT720944 IBK720929:IBP720944 ILG720929:ILL720944 IVC720929:IVH720944 JEY720929:JFD720944 JOU720929:JOZ720944 JYQ720929:JYV720944 KIM720929:KIR720944 KSI720929:KSN720944 LCE720929:LCJ720944 LMA720929:LMF720944 LVW720929:LWB720944 MFS720929:MFX720944 MPO720929:MPT720944 MZK720929:MZP720944 NJG720929:NJL720944 NTC720929:NTH720944 OCY720929:ODD720944 OMU720929:OMZ720944 OWQ720929:OWV720944 PGM720929:PGR720944 PQI720929:PQN720944 QAE720929:QAJ720944 QKA720929:QKF720944 QTW720929:QUB720944 RDS720929:RDX720944 RNO720929:RNT720944 RXK720929:RXP720944 SHG720929:SHL720944 SRC720929:SRH720944 TAY720929:TBD720944 TKU720929:TKZ720944 TUQ720929:TUV720944 UEM720929:UER720944 UOI720929:UON720944 UYE720929:UYJ720944 VIA720929:VIF720944 VRW720929:VSB720944 WBS720929:WBX720944 WLO720929:WLT720944 WVK720929:WVP720944 C786465:H786480 IY786465:JD786480 SU786465:SZ786480 ACQ786465:ACV786480 AMM786465:AMR786480 AWI786465:AWN786480 BGE786465:BGJ786480 BQA786465:BQF786480 BZW786465:CAB786480 CJS786465:CJX786480 CTO786465:CTT786480 DDK786465:DDP786480 DNG786465:DNL786480 DXC786465:DXH786480 EGY786465:EHD786480 EQU786465:EQZ786480 FAQ786465:FAV786480 FKM786465:FKR786480 FUI786465:FUN786480 GEE786465:GEJ786480 GOA786465:GOF786480 GXW786465:GYB786480 HHS786465:HHX786480 HRO786465:HRT786480 IBK786465:IBP786480 ILG786465:ILL786480 IVC786465:IVH786480 JEY786465:JFD786480 JOU786465:JOZ786480 JYQ786465:JYV786480 KIM786465:KIR786480 KSI786465:KSN786480 LCE786465:LCJ786480 LMA786465:LMF786480 LVW786465:LWB786480 MFS786465:MFX786480 MPO786465:MPT786480 MZK786465:MZP786480 NJG786465:NJL786480 NTC786465:NTH786480 OCY786465:ODD786480 OMU786465:OMZ786480 OWQ786465:OWV786480 PGM786465:PGR786480 PQI786465:PQN786480 QAE786465:QAJ786480 QKA786465:QKF786480 QTW786465:QUB786480 RDS786465:RDX786480 RNO786465:RNT786480 RXK786465:RXP786480 SHG786465:SHL786480 SRC786465:SRH786480 TAY786465:TBD786480 TKU786465:TKZ786480 TUQ786465:TUV786480 UEM786465:UER786480 UOI786465:UON786480 UYE786465:UYJ786480 VIA786465:VIF786480 VRW786465:VSB786480 WBS786465:WBX786480 WLO786465:WLT786480 WVK786465:WVP786480 C852001:H852016 IY852001:JD852016 SU852001:SZ852016 ACQ852001:ACV852016 AMM852001:AMR852016 AWI852001:AWN852016 BGE852001:BGJ852016 BQA852001:BQF852016 BZW852001:CAB852016 CJS852001:CJX852016 CTO852001:CTT852016 DDK852001:DDP852016 DNG852001:DNL852016 DXC852001:DXH852016 EGY852001:EHD852016 EQU852001:EQZ852016 FAQ852001:FAV852016 FKM852001:FKR852016 FUI852001:FUN852016 GEE852001:GEJ852016 GOA852001:GOF852016 GXW852001:GYB852016 HHS852001:HHX852016 HRO852001:HRT852016 IBK852001:IBP852016 ILG852001:ILL852016 IVC852001:IVH852016 JEY852001:JFD852016 JOU852001:JOZ852016 JYQ852001:JYV852016 KIM852001:KIR852016 KSI852001:KSN852016 LCE852001:LCJ852016 LMA852001:LMF852016 LVW852001:LWB852016 MFS852001:MFX852016 MPO852001:MPT852016 MZK852001:MZP852016 NJG852001:NJL852016 NTC852001:NTH852016 OCY852001:ODD852016 OMU852001:OMZ852016 OWQ852001:OWV852016 PGM852001:PGR852016 PQI852001:PQN852016 QAE852001:QAJ852016 QKA852001:QKF852016 QTW852001:QUB852016 RDS852001:RDX852016 RNO852001:RNT852016 RXK852001:RXP852016 SHG852001:SHL852016 SRC852001:SRH852016 TAY852001:TBD852016 TKU852001:TKZ852016 TUQ852001:TUV852016 UEM852001:UER852016 UOI852001:UON852016 UYE852001:UYJ852016 VIA852001:VIF852016 VRW852001:VSB852016 WBS852001:WBX852016 WLO852001:WLT852016 WVK852001:WVP852016 C917537:H917552 IY917537:JD917552 SU917537:SZ917552 ACQ917537:ACV917552 AMM917537:AMR917552 AWI917537:AWN917552 BGE917537:BGJ917552 BQA917537:BQF917552 BZW917537:CAB917552 CJS917537:CJX917552 CTO917537:CTT917552 DDK917537:DDP917552 DNG917537:DNL917552 DXC917537:DXH917552 EGY917537:EHD917552 EQU917537:EQZ917552 FAQ917537:FAV917552 FKM917537:FKR917552 FUI917537:FUN917552 GEE917537:GEJ917552 GOA917537:GOF917552 GXW917537:GYB917552 HHS917537:HHX917552 HRO917537:HRT917552 IBK917537:IBP917552 ILG917537:ILL917552 IVC917537:IVH917552 JEY917537:JFD917552 JOU917537:JOZ917552 JYQ917537:JYV917552 KIM917537:KIR917552 KSI917537:KSN917552 LCE917537:LCJ917552 LMA917537:LMF917552 LVW917537:LWB917552 MFS917537:MFX917552 MPO917537:MPT917552 MZK917537:MZP917552 NJG917537:NJL917552 NTC917537:NTH917552 OCY917537:ODD917552 OMU917537:OMZ917552 OWQ917537:OWV917552 PGM917537:PGR917552 PQI917537:PQN917552 QAE917537:QAJ917552 QKA917537:QKF917552 QTW917537:QUB917552 RDS917537:RDX917552 RNO917537:RNT917552 RXK917537:RXP917552 SHG917537:SHL917552 SRC917537:SRH917552 TAY917537:TBD917552 TKU917537:TKZ917552 TUQ917537:TUV917552 UEM917537:UER917552 UOI917537:UON917552 UYE917537:UYJ917552 VIA917537:VIF917552 VRW917537:VSB917552 WBS917537:WBX917552 WLO917537:WLT917552 WVK917537:WVP917552 C983073:H983088 IY983073:JD983088 SU983073:SZ983088 ACQ983073:ACV983088 AMM983073:AMR983088 AWI983073:AWN983088 BGE983073:BGJ983088 BQA983073:BQF983088 BZW983073:CAB983088 CJS983073:CJX983088 CTO983073:CTT983088 DDK983073:DDP983088 DNG983073:DNL983088 DXC983073:DXH983088 EGY983073:EHD983088 EQU983073:EQZ983088 FAQ983073:FAV983088 FKM983073:FKR983088 FUI983073:FUN983088 GEE983073:GEJ983088 GOA983073:GOF983088 GXW983073:GYB983088 HHS983073:HHX983088 HRO983073:HRT983088 IBK983073:IBP983088 ILG983073:ILL983088 IVC983073:IVH983088 JEY983073:JFD983088 JOU983073:JOZ983088 JYQ983073:JYV983088 KIM983073:KIR983088 KSI983073:KSN983088 LCE983073:LCJ983088 LMA983073:LMF983088 LVW983073:LWB983088 MFS983073:MFX983088 MPO983073:MPT983088 MZK983073:MZP983088 NJG983073:NJL983088 NTC983073:NTH983088 OCY983073:ODD983088 OMU983073:OMZ983088 OWQ983073:OWV983088 PGM983073:PGR983088 PQI983073:PQN983088 QAE983073:QAJ983088 QKA983073:QKF983088 QTW983073:QUB983088 RDS983073:RDX983088 RNO983073:RNT983088 RXK983073:RXP983088 SHG983073:SHL983088 SRC983073:SRH983088 TAY983073:TBD983088 TKU983073:TKZ983088 TUQ983073:TUV983088 UEM983073:UER983088 UOI983073:UON983088 UYE983073:UYJ983088 VIA983073:VIF983088 VRW983073:VSB983088 WBS983073:WBX983088 WLO983073:WLT983088 WVK983073:WVP983088" xr:uid="{00000000-0002-0000-0100-000003000000}">
      <formula1>$BO$15:$BO$17</formula1>
    </dataValidation>
    <dataValidation type="list" allowBlank="1" showInputMessage="1" showErrorMessage="1" sqref="V33:X48 JR33:JT48 TN33:TP48 ADJ33:ADL48 ANF33:ANH48 AXB33:AXD48 BGX33:BGZ48 BQT33:BQV48 CAP33:CAR48 CKL33:CKN48 CUH33:CUJ48 DED33:DEF48 DNZ33:DOB48 DXV33:DXX48 EHR33:EHT48 ERN33:ERP48 FBJ33:FBL48 FLF33:FLH48 FVB33:FVD48 GEX33:GEZ48 GOT33:GOV48 GYP33:GYR48 HIL33:HIN48 HSH33:HSJ48 ICD33:ICF48 ILZ33:IMB48 IVV33:IVX48 JFR33:JFT48 JPN33:JPP48 JZJ33:JZL48 KJF33:KJH48 KTB33:KTD48 LCX33:LCZ48 LMT33:LMV48 LWP33:LWR48 MGL33:MGN48 MQH33:MQJ48 NAD33:NAF48 NJZ33:NKB48 NTV33:NTX48 ODR33:ODT48 ONN33:ONP48 OXJ33:OXL48 PHF33:PHH48 PRB33:PRD48 QAX33:QAZ48 QKT33:QKV48 QUP33:QUR48 REL33:REN48 ROH33:ROJ48 RYD33:RYF48 SHZ33:SIB48 SRV33:SRX48 TBR33:TBT48 TLN33:TLP48 TVJ33:TVL48 UFF33:UFH48 UPB33:UPD48 UYX33:UYZ48 VIT33:VIV48 VSP33:VSR48 WCL33:WCN48 WMH33:WMJ48 WWD33:WWF48 V65569:X65584 JR65569:JT65584 TN65569:TP65584 ADJ65569:ADL65584 ANF65569:ANH65584 AXB65569:AXD65584 BGX65569:BGZ65584 BQT65569:BQV65584 CAP65569:CAR65584 CKL65569:CKN65584 CUH65569:CUJ65584 DED65569:DEF65584 DNZ65569:DOB65584 DXV65569:DXX65584 EHR65569:EHT65584 ERN65569:ERP65584 FBJ65569:FBL65584 FLF65569:FLH65584 FVB65569:FVD65584 GEX65569:GEZ65584 GOT65569:GOV65584 GYP65569:GYR65584 HIL65569:HIN65584 HSH65569:HSJ65584 ICD65569:ICF65584 ILZ65569:IMB65584 IVV65569:IVX65584 JFR65569:JFT65584 JPN65569:JPP65584 JZJ65569:JZL65584 KJF65569:KJH65584 KTB65569:KTD65584 LCX65569:LCZ65584 LMT65569:LMV65584 LWP65569:LWR65584 MGL65569:MGN65584 MQH65569:MQJ65584 NAD65569:NAF65584 NJZ65569:NKB65584 NTV65569:NTX65584 ODR65569:ODT65584 ONN65569:ONP65584 OXJ65569:OXL65584 PHF65569:PHH65584 PRB65569:PRD65584 QAX65569:QAZ65584 QKT65569:QKV65584 QUP65569:QUR65584 REL65569:REN65584 ROH65569:ROJ65584 RYD65569:RYF65584 SHZ65569:SIB65584 SRV65569:SRX65584 TBR65569:TBT65584 TLN65569:TLP65584 TVJ65569:TVL65584 UFF65569:UFH65584 UPB65569:UPD65584 UYX65569:UYZ65584 VIT65569:VIV65584 VSP65569:VSR65584 WCL65569:WCN65584 WMH65569:WMJ65584 WWD65569:WWF65584 V131105:X131120 JR131105:JT131120 TN131105:TP131120 ADJ131105:ADL131120 ANF131105:ANH131120 AXB131105:AXD131120 BGX131105:BGZ131120 BQT131105:BQV131120 CAP131105:CAR131120 CKL131105:CKN131120 CUH131105:CUJ131120 DED131105:DEF131120 DNZ131105:DOB131120 DXV131105:DXX131120 EHR131105:EHT131120 ERN131105:ERP131120 FBJ131105:FBL131120 FLF131105:FLH131120 FVB131105:FVD131120 GEX131105:GEZ131120 GOT131105:GOV131120 GYP131105:GYR131120 HIL131105:HIN131120 HSH131105:HSJ131120 ICD131105:ICF131120 ILZ131105:IMB131120 IVV131105:IVX131120 JFR131105:JFT131120 JPN131105:JPP131120 JZJ131105:JZL131120 KJF131105:KJH131120 KTB131105:KTD131120 LCX131105:LCZ131120 LMT131105:LMV131120 LWP131105:LWR131120 MGL131105:MGN131120 MQH131105:MQJ131120 NAD131105:NAF131120 NJZ131105:NKB131120 NTV131105:NTX131120 ODR131105:ODT131120 ONN131105:ONP131120 OXJ131105:OXL131120 PHF131105:PHH131120 PRB131105:PRD131120 QAX131105:QAZ131120 QKT131105:QKV131120 QUP131105:QUR131120 REL131105:REN131120 ROH131105:ROJ131120 RYD131105:RYF131120 SHZ131105:SIB131120 SRV131105:SRX131120 TBR131105:TBT131120 TLN131105:TLP131120 TVJ131105:TVL131120 UFF131105:UFH131120 UPB131105:UPD131120 UYX131105:UYZ131120 VIT131105:VIV131120 VSP131105:VSR131120 WCL131105:WCN131120 WMH131105:WMJ131120 WWD131105:WWF131120 V196641:X196656 JR196641:JT196656 TN196641:TP196656 ADJ196641:ADL196656 ANF196641:ANH196656 AXB196641:AXD196656 BGX196641:BGZ196656 BQT196641:BQV196656 CAP196641:CAR196656 CKL196641:CKN196656 CUH196641:CUJ196656 DED196641:DEF196656 DNZ196641:DOB196656 DXV196641:DXX196656 EHR196641:EHT196656 ERN196641:ERP196656 FBJ196641:FBL196656 FLF196641:FLH196656 FVB196641:FVD196656 GEX196641:GEZ196656 GOT196641:GOV196656 GYP196641:GYR196656 HIL196641:HIN196656 HSH196641:HSJ196656 ICD196641:ICF196656 ILZ196641:IMB196656 IVV196641:IVX196656 JFR196641:JFT196656 JPN196641:JPP196656 JZJ196641:JZL196656 KJF196641:KJH196656 KTB196641:KTD196656 LCX196641:LCZ196656 LMT196641:LMV196656 LWP196641:LWR196656 MGL196641:MGN196656 MQH196641:MQJ196656 NAD196641:NAF196656 NJZ196641:NKB196656 NTV196641:NTX196656 ODR196641:ODT196656 ONN196641:ONP196656 OXJ196641:OXL196656 PHF196641:PHH196656 PRB196641:PRD196656 QAX196641:QAZ196656 QKT196641:QKV196656 QUP196641:QUR196656 REL196641:REN196656 ROH196641:ROJ196656 RYD196641:RYF196656 SHZ196641:SIB196656 SRV196641:SRX196656 TBR196641:TBT196656 TLN196641:TLP196656 TVJ196641:TVL196656 UFF196641:UFH196656 UPB196641:UPD196656 UYX196641:UYZ196656 VIT196641:VIV196656 VSP196641:VSR196656 WCL196641:WCN196656 WMH196641:WMJ196656 WWD196641:WWF196656 V262177:X262192 JR262177:JT262192 TN262177:TP262192 ADJ262177:ADL262192 ANF262177:ANH262192 AXB262177:AXD262192 BGX262177:BGZ262192 BQT262177:BQV262192 CAP262177:CAR262192 CKL262177:CKN262192 CUH262177:CUJ262192 DED262177:DEF262192 DNZ262177:DOB262192 DXV262177:DXX262192 EHR262177:EHT262192 ERN262177:ERP262192 FBJ262177:FBL262192 FLF262177:FLH262192 FVB262177:FVD262192 GEX262177:GEZ262192 GOT262177:GOV262192 GYP262177:GYR262192 HIL262177:HIN262192 HSH262177:HSJ262192 ICD262177:ICF262192 ILZ262177:IMB262192 IVV262177:IVX262192 JFR262177:JFT262192 JPN262177:JPP262192 JZJ262177:JZL262192 KJF262177:KJH262192 KTB262177:KTD262192 LCX262177:LCZ262192 LMT262177:LMV262192 LWP262177:LWR262192 MGL262177:MGN262192 MQH262177:MQJ262192 NAD262177:NAF262192 NJZ262177:NKB262192 NTV262177:NTX262192 ODR262177:ODT262192 ONN262177:ONP262192 OXJ262177:OXL262192 PHF262177:PHH262192 PRB262177:PRD262192 QAX262177:QAZ262192 QKT262177:QKV262192 QUP262177:QUR262192 REL262177:REN262192 ROH262177:ROJ262192 RYD262177:RYF262192 SHZ262177:SIB262192 SRV262177:SRX262192 TBR262177:TBT262192 TLN262177:TLP262192 TVJ262177:TVL262192 UFF262177:UFH262192 UPB262177:UPD262192 UYX262177:UYZ262192 VIT262177:VIV262192 VSP262177:VSR262192 WCL262177:WCN262192 WMH262177:WMJ262192 WWD262177:WWF262192 V327713:X327728 JR327713:JT327728 TN327713:TP327728 ADJ327713:ADL327728 ANF327713:ANH327728 AXB327713:AXD327728 BGX327713:BGZ327728 BQT327713:BQV327728 CAP327713:CAR327728 CKL327713:CKN327728 CUH327713:CUJ327728 DED327713:DEF327728 DNZ327713:DOB327728 DXV327713:DXX327728 EHR327713:EHT327728 ERN327713:ERP327728 FBJ327713:FBL327728 FLF327713:FLH327728 FVB327713:FVD327728 GEX327713:GEZ327728 GOT327713:GOV327728 GYP327713:GYR327728 HIL327713:HIN327728 HSH327713:HSJ327728 ICD327713:ICF327728 ILZ327713:IMB327728 IVV327713:IVX327728 JFR327713:JFT327728 JPN327713:JPP327728 JZJ327713:JZL327728 KJF327713:KJH327728 KTB327713:KTD327728 LCX327713:LCZ327728 LMT327713:LMV327728 LWP327713:LWR327728 MGL327713:MGN327728 MQH327713:MQJ327728 NAD327713:NAF327728 NJZ327713:NKB327728 NTV327713:NTX327728 ODR327713:ODT327728 ONN327713:ONP327728 OXJ327713:OXL327728 PHF327713:PHH327728 PRB327713:PRD327728 QAX327713:QAZ327728 QKT327713:QKV327728 QUP327713:QUR327728 REL327713:REN327728 ROH327713:ROJ327728 RYD327713:RYF327728 SHZ327713:SIB327728 SRV327713:SRX327728 TBR327713:TBT327728 TLN327713:TLP327728 TVJ327713:TVL327728 UFF327713:UFH327728 UPB327713:UPD327728 UYX327713:UYZ327728 VIT327713:VIV327728 VSP327713:VSR327728 WCL327713:WCN327728 WMH327713:WMJ327728 WWD327713:WWF327728 V393249:X393264 JR393249:JT393264 TN393249:TP393264 ADJ393249:ADL393264 ANF393249:ANH393264 AXB393249:AXD393264 BGX393249:BGZ393264 BQT393249:BQV393264 CAP393249:CAR393264 CKL393249:CKN393264 CUH393249:CUJ393264 DED393249:DEF393264 DNZ393249:DOB393264 DXV393249:DXX393264 EHR393249:EHT393264 ERN393249:ERP393264 FBJ393249:FBL393264 FLF393249:FLH393264 FVB393249:FVD393264 GEX393249:GEZ393264 GOT393249:GOV393264 GYP393249:GYR393264 HIL393249:HIN393264 HSH393249:HSJ393264 ICD393249:ICF393264 ILZ393249:IMB393264 IVV393249:IVX393264 JFR393249:JFT393264 JPN393249:JPP393264 JZJ393249:JZL393264 KJF393249:KJH393264 KTB393249:KTD393264 LCX393249:LCZ393264 LMT393249:LMV393264 LWP393249:LWR393264 MGL393249:MGN393264 MQH393249:MQJ393264 NAD393249:NAF393264 NJZ393249:NKB393264 NTV393249:NTX393264 ODR393249:ODT393264 ONN393249:ONP393264 OXJ393249:OXL393264 PHF393249:PHH393264 PRB393249:PRD393264 QAX393249:QAZ393264 QKT393249:QKV393264 QUP393249:QUR393264 REL393249:REN393264 ROH393249:ROJ393264 RYD393249:RYF393264 SHZ393249:SIB393264 SRV393249:SRX393264 TBR393249:TBT393264 TLN393249:TLP393264 TVJ393249:TVL393264 UFF393249:UFH393264 UPB393249:UPD393264 UYX393249:UYZ393264 VIT393249:VIV393264 VSP393249:VSR393264 WCL393249:WCN393264 WMH393249:WMJ393264 WWD393249:WWF393264 V458785:X458800 JR458785:JT458800 TN458785:TP458800 ADJ458785:ADL458800 ANF458785:ANH458800 AXB458785:AXD458800 BGX458785:BGZ458800 BQT458785:BQV458800 CAP458785:CAR458800 CKL458785:CKN458800 CUH458785:CUJ458800 DED458785:DEF458800 DNZ458785:DOB458800 DXV458785:DXX458800 EHR458785:EHT458800 ERN458785:ERP458800 FBJ458785:FBL458800 FLF458785:FLH458800 FVB458785:FVD458800 GEX458785:GEZ458800 GOT458785:GOV458800 GYP458785:GYR458800 HIL458785:HIN458800 HSH458785:HSJ458800 ICD458785:ICF458800 ILZ458785:IMB458800 IVV458785:IVX458800 JFR458785:JFT458800 JPN458785:JPP458800 JZJ458785:JZL458800 KJF458785:KJH458800 KTB458785:KTD458800 LCX458785:LCZ458800 LMT458785:LMV458800 LWP458785:LWR458800 MGL458785:MGN458800 MQH458785:MQJ458800 NAD458785:NAF458800 NJZ458785:NKB458800 NTV458785:NTX458800 ODR458785:ODT458800 ONN458785:ONP458800 OXJ458785:OXL458800 PHF458785:PHH458800 PRB458785:PRD458800 QAX458785:QAZ458800 QKT458785:QKV458800 QUP458785:QUR458800 REL458785:REN458800 ROH458785:ROJ458800 RYD458785:RYF458800 SHZ458785:SIB458800 SRV458785:SRX458800 TBR458785:TBT458800 TLN458785:TLP458800 TVJ458785:TVL458800 UFF458785:UFH458800 UPB458785:UPD458800 UYX458785:UYZ458800 VIT458785:VIV458800 VSP458785:VSR458800 WCL458785:WCN458800 WMH458785:WMJ458800 WWD458785:WWF458800 V524321:X524336 JR524321:JT524336 TN524321:TP524336 ADJ524321:ADL524336 ANF524321:ANH524336 AXB524321:AXD524336 BGX524321:BGZ524336 BQT524321:BQV524336 CAP524321:CAR524336 CKL524321:CKN524336 CUH524321:CUJ524336 DED524321:DEF524336 DNZ524321:DOB524336 DXV524321:DXX524336 EHR524321:EHT524336 ERN524321:ERP524336 FBJ524321:FBL524336 FLF524321:FLH524336 FVB524321:FVD524336 GEX524321:GEZ524336 GOT524321:GOV524336 GYP524321:GYR524336 HIL524321:HIN524336 HSH524321:HSJ524336 ICD524321:ICF524336 ILZ524321:IMB524336 IVV524321:IVX524336 JFR524321:JFT524336 JPN524321:JPP524336 JZJ524321:JZL524336 KJF524321:KJH524336 KTB524321:KTD524336 LCX524321:LCZ524336 LMT524321:LMV524336 LWP524321:LWR524336 MGL524321:MGN524336 MQH524321:MQJ524336 NAD524321:NAF524336 NJZ524321:NKB524336 NTV524321:NTX524336 ODR524321:ODT524336 ONN524321:ONP524336 OXJ524321:OXL524336 PHF524321:PHH524336 PRB524321:PRD524336 QAX524321:QAZ524336 QKT524321:QKV524336 QUP524321:QUR524336 REL524321:REN524336 ROH524321:ROJ524336 RYD524321:RYF524336 SHZ524321:SIB524336 SRV524321:SRX524336 TBR524321:TBT524336 TLN524321:TLP524336 TVJ524321:TVL524336 UFF524321:UFH524336 UPB524321:UPD524336 UYX524321:UYZ524336 VIT524321:VIV524336 VSP524321:VSR524336 WCL524321:WCN524336 WMH524321:WMJ524336 WWD524321:WWF524336 V589857:X589872 JR589857:JT589872 TN589857:TP589872 ADJ589857:ADL589872 ANF589857:ANH589872 AXB589857:AXD589872 BGX589857:BGZ589872 BQT589857:BQV589872 CAP589857:CAR589872 CKL589857:CKN589872 CUH589857:CUJ589872 DED589857:DEF589872 DNZ589857:DOB589872 DXV589857:DXX589872 EHR589857:EHT589872 ERN589857:ERP589872 FBJ589857:FBL589872 FLF589857:FLH589872 FVB589857:FVD589872 GEX589857:GEZ589872 GOT589857:GOV589872 GYP589857:GYR589872 HIL589857:HIN589872 HSH589857:HSJ589872 ICD589857:ICF589872 ILZ589857:IMB589872 IVV589857:IVX589872 JFR589857:JFT589872 JPN589857:JPP589872 JZJ589857:JZL589872 KJF589857:KJH589872 KTB589857:KTD589872 LCX589857:LCZ589872 LMT589857:LMV589872 LWP589857:LWR589872 MGL589857:MGN589872 MQH589857:MQJ589872 NAD589857:NAF589872 NJZ589857:NKB589872 NTV589857:NTX589872 ODR589857:ODT589872 ONN589857:ONP589872 OXJ589857:OXL589872 PHF589857:PHH589872 PRB589857:PRD589872 QAX589857:QAZ589872 QKT589857:QKV589872 QUP589857:QUR589872 REL589857:REN589872 ROH589857:ROJ589872 RYD589857:RYF589872 SHZ589857:SIB589872 SRV589857:SRX589872 TBR589857:TBT589872 TLN589857:TLP589872 TVJ589857:TVL589872 UFF589857:UFH589872 UPB589857:UPD589872 UYX589857:UYZ589872 VIT589857:VIV589872 VSP589857:VSR589872 WCL589857:WCN589872 WMH589857:WMJ589872 WWD589857:WWF589872 V655393:X655408 JR655393:JT655408 TN655393:TP655408 ADJ655393:ADL655408 ANF655393:ANH655408 AXB655393:AXD655408 BGX655393:BGZ655408 BQT655393:BQV655408 CAP655393:CAR655408 CKL655393:CKN655408 CUH655393:CUJ655408 DED655393:DEF655408 DNZ655393:DOB655408 DXV655393:DXX655408 EHR655393:EHT655408 ERN655393:ERP655408 FBJ655393:FBL655408 FLF655393:FLH655408 FVB655393:FVD655408 GEX655393:GEZ655408 GOT655393:GOV655408 GYP655393:GYR655408 HIL655393:HIN655408 HSH655393:HSJ655408 ICD655393:ICF655408 ILZ655393:IMB655408 IVV655393:IVX655408 JFR655393:JFT655408 JPN655393:JPP655408 JZJ655393:JZL655408 KJF655393:KJH655408 KTB655393:KTD655408 LCX655393:LCZ655408 LMT655393:LMV655408 LWP655393:LWR655408 MGL655393:MGN655408 MQH655393:MQJ655408 NAD655393:NAF655408 NJZ655393:NKB655408 NTV655393:NTX655408 ODR655393:ODT655408 ONN655393:ONP655408 OXJ655393:OXL655408 PHF655393:PHH655408 PRB655393:PRD655408 QAX655393:QAZ655408 QKT655393:QKV655408 QUP655393:QUR655408 REL655393:REN655408 ROH655393:ROJ655408 RYD655393:RYF655408 SHZ655393:SIB655408 SRV655393:SRX655408 TBR655393:TBT655408 TLN655393:TLP655408 TVJ655393:TVL655408 UFF655393:UFH655408 UPB655393:UPD655408 UYX655393:UYZ655408 VIT655393:VIV655408 VSP655393:VSR655408 WCL655393:WCN655408 WMH655393:WMJ655408 WWD655393:WWF655408 V720929:X720944 JR720929:JT720944 TN720929:TP720944 ADJ720929:ADL720944 ANF720929:ANH720944 AXB720929:AXD720944 BGX720929:BGZ720944 BQT720929:BQV720944 CAP720929:CAR720944 CKL720929:CKN720944 CUH720929:CUJ720944 DED720929:DEF720944 DNZ720929:DOB720944 DXV720929:DXX720944 EHR720929:EHT720944 ERN720929:ERP720944 FBJ720929:FBL720944 FLF720929:FLH720944 FVB720929:FVD720944 GEX720929:GEZ720944 GOT720929:GOV720944 GYP720929:GYR720944 HIL720929:HIN720944 HSH720929:HSJ720944 ICD720929:ICF720944 ILZ720929:IMB720944 IVV720929:IVX720944 JFR720929:JFT720944 JPN720929:JPP720944 JZJ720929:JZL720944 KJF720929:KJH720944 KTB720929:KTD720944 LCX720929:LCZ720944 LMT720929:LMV720944 LWP720929:LWR720944 MGL720929:MGN720944 MQH720929:MQJ720944 NAD720929:NAF720944 NJZ720929:NKB720944 NTV720929:NTX720944 ODR720929:ODT720944 ONN720929:ONP720944 OXJ720929:OXL720944 PHF720929:PHH720944 PRB720929:PRD720944 QAX720929:QAZ720944 QKT720929:QKV720944 QUP720929:QUR720944 REL720929:REN720944 ROH720929:ROJ720944 RYD720929:RYF720944 SHZ720929:SIB720944 SRV720929:SRX720944 TBR720929:TBT720944 TLN720929:TLP720944 TVJ720929:TVL720944 UFF720929:UFH720944 UPB720929:UPD720944 UYX720929:UYZ720944 VIT720929:VIV720944 VSP720929:VSR720944 WCL720929:WCN720944 WMH720929:WMJ720944 WWD720929:WWF720944 V786465:X786480 JR786465:JT786480 TN786465:TP786480 ADJ786465:ADL786480 ANF786465:ANH786480 AXB786465:AXD786480 BGX786465:BGZ786480 BQT786465:BQV786480 CAP786465:CAR786480 CKL786465:CKN786480 CUH786465:CUJ786480 DED786465:DEF786480 DNZ786465:DOB786480 DXV786465:DXX786480 EHR786465:EHT786480 ERN786465:ERP786480 FBJ786465:FBL786480 FLF786465:FLH786480 FVB786465:FVD786480 GEX786465:GEZ786480 GOT786465:GOV786480 GYP786465:GYR786480 HIL786465:HIN786480 HSH786465:HSJ786480 ICD786465:ICF786480 ILZ786465:IMB786480 IVV786465:IVX786480 JFR786465:JFT786480 JPN786465:JPP786480 JZJ786465:JZL786480 KJF786465:KJH786480 KTB786465:KTD786480 LCX786465:LCZ786480 LMT786465:LMV786480 LWP786465:LWR786480 MGL786465:MGN786480 MQH786465:MQJ786480 NAD786465:NAF786480 NJZ786465:NKB786480 NTV786465:NTX786480 ODR786465:ODT786480 ONN786465:ONP786480 OXJ786465:OXL786480 PHF786465:PHH786480 PRB786465:PRD786480 QAX786465:QAZ786480 QKT786465:QKV786480 QUP786465:QUR786480 REL786465:REN786480 ROH786465:ROJ786480 RYD786465:RYF786480 SHZ786465:SIB786480 SRV786465:SRX786480 TBR786465:TBT786480 TLN786465:TLP786480 TVJ786465:TVL786480 UFF786465:UFH786480 UPB786465:UPD786480 UYX786465:UYZ786480 VIT786465:VIV786480 VSP786465:VSR786480 WCL786465:WCN786480 WMH786465:WMJ786480 WWD786465:WWF786480 V852001:X852016 JR852001:JT852016 TN852001:TP852016 ADJ852001:ADL852016 ANF852001:ANH852016 AXB852001:AXD852016 BGX852001:BGZ852016 BQT852001:BQV852016 CAP852001:CAR852016 CKL852001:CKN852016 CUH852001:CUJ852016 DED852001:DEF852016 DNZ852001:DOB852016 DXV852001:DXX852016 EHR852001:EHT852016 ERN852001:ERP852016 FBJ852001:FBL852016 FLF852001:FLH852016 FVB852001:FVD852016 GEX852001:GEZ852016 GOT852001:GOV852016 GYP852001:GYR852016 HIL852001:HIN852016 HSH852001:HSJ852016 ICD852001:ICF852016 ILZ852001:IMB852016 IVV852001:IVX852016 JFR852001:JFT852016 JPN852001:JPP852016 JZJ852001:JZL852016 KJF852001:KJH852016 KTB852001:KTD852016 LCX852001:LCZ852016 LMT852001:LMV852016 LWP852001:LWR852016 MGL852001:MGN852016 MQH852001:MQJ852016 NAD852001:NAF852016 NJZ852001:NKB852016 NTV852001:NTX852016 ODR852001:ODT852016 ONN852001:ONP852016 OXJ852001:OXL852016 PHF852001:PHH852016 PRB852001:PRD852016 QAX852001:QAZ852016 QKT852001:QKV852016 QUP852001:QUR852016 REL852001:REN852016 ROH852001:ROJ852016 RYD852001:RYF852016 SHZ852001:SIB852016 SRV852001:SRX852016 TBR852001:TBT852016 TLN852001:TLP852016 TVJ852001:TVL852016 UFF852001:UFH852016 UPB852001:UPD852016 UYX852001:UYZ852016 VIT852001:VIV852016 VSP852001:VSR852016 WCL852001:WCN852016 WMH852001:WMJ852016 WWD852001:WWF852016 V917537:X917552 JR917537:JT917552 TN917537:TP917552 ADJ917537:ADL917552 ANF917537:ANH917552 AXB917537:AXD917552 BGX917537:BGZ917552 BQT917537:BQV917552 CAP917537:CAR917552 CKL917537:CKN917552 CUH917537:CUJ917552 DED917537:DEF917552 DNZ917537:DOB917552 DXV917537:DXX917552 EHR917537:EHT917552 ERN917537:ERP917552 FBJ917537:FBL917552 FLF917537:FLH917552 FVB917537:FVD917552 GEX917537:GEZ917552 GOT917537:GOV917552 GYP917537:GYR917552 HIL917537:HIN917552 HSH917537:HSJ917552 ICD917537:ICF917552 ILZ917537:IMB917552 IVV917537:IVX917552 JFR917537:JFT917552 JPN917537:JPP917552 JZJ917537:JZL917552 KJF917537:KJH917552 KTB917537:KTD917552 LCX917537:LCZ917552 LMT917537:LMV917552 LWP917537:LWR917552 MGL917537:MGN917552 MQH917537:MQJ917552 NAD917537:NAF917552 NJZ917537:NKB917552 NTV917537:NTX917552 ODR917537:ODT917552 ONN917537:ONP917552 OXJ917537:OXL917552 PHF917537:PHH917552 PRB917537:PRD917552 QAX917537:QAZ917552 QKT917537:QKV917552 QUP917537:QUR917552 REL917537:REN917552 ROH917537:ROJ917552 RYD917537:RYF917552 SHZ917537:SIB917552 SRV917537:SRX917552 TBR917537:TBT917552 TLN917537:TLP917552 TVJ917537:TVL917552 UFF917537:UFH917552 UPB917537:UPD917552 UYX917537:UYZ917552 VIT917537:VIV917552 VSP917537:VSR917552 WCL917537:WCN917552 WMH917537:WMJ917552 WWD917537:WWF917552 V983073:X983088 JR983073:JT983088 TN983073:TP983088 ADJ983073:ADL983088 ANF983073:ANH983088 AXB983073:AXD983088 BGX983073:BGZ983088 BQT983073:BQV983088 CAP983073:CAR983088 CKL983073:CKN983088 CUH983073:CUJ983088 DED983073:DEF983088 DNZ983073:DOB983088 DXV983073:DXX983088 EHR983073:EHT983088 ERN983073:ERP983088 FBJ983073:FBL983088 FLF983073:FLH983088 FVB983073:FVD983088 GEX983073:GEZ983088 GOT983073:GOV983088 GYP983073:GYR983088 HIL983073:HIN983088 HSH983073:HSJ983088 ICD983073:ICF983088 ILZ983073:IMB983088 IVV983073:IVX983088 JFR983073:JFT983088 JPN983073:JPP983088 JZJ983073:JZL983088 KJF983073:KJH983088 KTB983073:KTD983088 LCX983073:LCZ983088 LMT983073:LMV983088 LWP983073:LWR983088 MGL983073:MGN983088 MQH983073:MQJ983088 NAD983073:NAF983088 NJZ983073:NKB983088 NTV983073:NTX983088 ODR983073:ODT983088 ONN983073:ONP983088 OXJ983073:OXL983088 PHF983073:PHH983088 PRB983073:PRD983088 QAX983073:QAZ983088 QKT983073:QKV983088 QUP983073:QUR983088 REL983073:REN983088 ROH983073:ROJ983088 RYD983073:RYF983088 SHZ983073:SIB983088 SRV983073:SRX983088 TBR983073:TBT983088 TLN983073:TLP983088 TVJ983073:TVL983088 UFF983073:UFH983088 UPB983073:UPD983088 UYX983073:UYZ983088 VIT983073:VIV983088 VSP983073:VSR983088 WCL983073:WCN983088 WMH983073:WMJ983088 WWD983073:WWF983088 BK33:BM48 LG33:LI48 VC33:VE48 AEY33:AFA48 AOU33:AOW48 AYQ33:AYS48 BIM33:BIO48 BSI33:BSK48 CCE33:CCG48 CMA33:CMC48 CVW33:CVY48 DFS33:DFU48 DPO33:DPQ48 DZK33:DZM48 EJG33:EJI48 ETC33:ETE48 FCY33:FDA48 FMU33:FMW48 FWQ33:FWS48 GGM33:GGO48 GQI33:GQK48 HAE33:HAG48 HKA33:HKC48 HTW33:HTY48 IDS33:IDU48 INO33:INQ48 IXK33:IXM48 JHG33:JHI48 JRC33:JRE48 KAY33:KBA48 KKU33:KKW48 KUQ33:KUS48 LEM33:LEO48 LOI33:LOK48 LYE33:LYG48 MIA33:MIC48 MRW33:MRY48 NBS33:NBU48 NLO33:NLQ48 NVK33:NVM48 OFG33:OFI48 OPC33:OPE48 OYY33:OZA48 PIU33:PIW48 PSQ33:PSS48 QCM33:QCO48 QMI33:QMK48 QWE33:QWG48 RGA33:RGC48 RPW33:RPY48 RZS33:RZU48 SJO33:SJQ48 STK33:STM48 TDG33:TDI48 TNC33:TNE48 TWY33:TXA48 UGU33:UGW48 UQQ33:UQS48 VAM33:VAO48 VKI33:VKK48 VUE33:VUG48 WEA33:WEC48 WNW33:WNY48 WXS33:WXU48 BK65569:BM65584 LG65569:LI65584 VC65569:VE65584 AEY65569:AFA65584 AOU65569:AOW65584 AYQ65569:AYS65584 BIM65569:BIO65584 BSI65569:BSK65584 CCE65569:CCG65584 CMA65569:CMC65584 CVW65569:CVY65584 DFS65569:DFU65584 DPO65569:DPQ65584 DZK65569:DZM65584 EJG65569:EJI65584 ETC65569:ETE65584 FCY65569:FDA65584 FMU65569:FMW65584 FWQ65569:FWS65584 GGM65569:GGO65584 GQI65569:GQK65584 HAE65569:HAG65584 HKA65569:HKC65584 HTW65569:HTY65584 IDS65569:IDU65584 INO65569:INQ65584 IXK65569:IXM65584 JHG65569:JHI65584 JRC65569:JRE65584 KAY65569:KBA65584 KKU65569:KKW65584 KUQ65569:KUS65584 LEM65569:LEO65584 LOI65569:LOK65584 LYE65569:LYG65584 MIA65569:MIC65584 MRW65569:MRY65584 NBS65569:NBU65584 NLO65569:NLQ65584 NVK65569:NVM65584 OFG65569:OFI65584 OPC65569:OPE65584 OYY65569:OZA65584 PIU65569:PIW65584 PSQ65569:PSS65584 QCM65569:QCO65584 QMI65569:QMK65584 QWE65569:QWG65584 RGA65569:RGC65584 RPW65569:RPY65584 RZS65569:RZU65584 SJO65569:SJQ65584 STK65569:STM65584 TDG65569:TDI65584 TNC65569:TNE65584 TWY65569:TXA65584 UGU65569:UGW65584 UQQ65569:UQS65584 VAM65569:VAO65584 VKI65569:VKK65584 VUE65569:VUG65584 WEA65569:WEC65584 WNW65569:WNY65584 WXS65569:WXU65584 BK131105:BM131120 LG131105:LI131120 VC131105:VE131120 AEY131105:AFA131120 AOU131105:AOW131120 AYQ131105:AYS131120 BIM131105:BIO131120 BSI131105:BSK131120 CCE131105:CCG131120 CMA131105:CMC131120 CVW131105:CVY131120 DFS131105:DFU131120 DPO131105:DPQ131120 DZK131105:DZM131120 EJG131105:EJI131120 ETC131105:ETE131120 FCY131105:FDA131120 FMU131105:FMW131120 FWQ131105:FWS131120 GGM131105:GGO131120 GQI131105:GQK131120 HAE131105:HAG131120 HKA131105:HKC131120 HTW131105:HTY131120 IDS131105:IDU131120 INO131105:INQ131120 IXK131105:IXM131120 JHG131105:JHI131120 JRC131105:JRE131120 KAY131105:KBA131120 KKU131105:KKW131120 KUQ131105:KUS131120 LEM131105:LEO131120 LOI131105:LOK131120 LYE131105:LYG131120 MIA131105:MIC131120 MRW131105:MRY131120 NBS131105:NBU131120 NLO131105:NLQ131120 NVK131105:NVM131120 OFG131105:OFI131120 OPC131105:OPE131120 OYY131105:OZA131120 PIU131105:PIW131120 PSQ131105:PSS131120 QCM131105:QCO131120 QMI131105:QMK131120 QWE131105:QWG131120 RGA131105:RGC131120 RPW131105:RPY131120 RZS131105:RZU131120 SJO131105:SJQ131120 STK131105:STM131120 TDG131105:TDI131120 TNC131105:TNE131120 TWY131105:TXA131120 UGU131105:UGW131120 UQQ131105:UQS131120 VAM131105:VAO131120 VKI131105:VKK131120 VUE131105:VUG131120 WEA131105:WEC131120 WNW131105:WNY131120 WXS131105:WXU131120 BK196641:BM196656 LG196641:LI196656 VC196641:VE196656 AEY196641:AFA196656 AOU196641:AOW196656 AYQ196641:AYS196656 BIM196641:BIO196656 BSI196641:BSK196656 CCE196641:CCG196656 CMA196641:CMC196656 CVW196641:CVY196656 DFS196641:DFU196656 DPO196641:DPQ196656 DZK196641:DZM196656 EJG196641:EJI196656 ETC196641:ETE196656 FCY196641:FDA196656 FMU196641:FMW196656 FWQ196641:FWS196656 GGM196641:GGO196656 GQI196641:GQK196656 HAE196641:HAG196656 HKA196641:HKC196656 HTW196641:HTY196656 IDS196641:IDU196656 INO196641:INQ196656 IXK196641:IXM196656 JHG196641:JHI196656 JRC196641:JRE196656 KAY196641:KBA196656 KKU196641:KKW196656 KUQ196641:KUS196656 LEM196641:LEO196656 LOI196641:LOK196656 LYE196641:LYG196656 MIA196641:MIC196656 MRW196641:MRY196656 NBS196641:NBU196656 NLO196641:NLQ196656 NVK196641:NVM196656 OFG196641:OFI196656 OPC196641:OPE196656 OYY196641:OZA196656 PIU196641:PIW196656 PSQ196641:PSS196656 QCM196641:QCO196656 QMI196641:QMK196656 QWE196641:QWG196656 RGA196641:RGC196656 RPW196641:RPY196656 RZS196641:RZU196656 SJO196641:SJQ196656 STK196641:STM196656 TDG196641:TDI196656 TNC196641:TNE196656 TWY196641:TXA196656 UGU196641:UGW196656 UQQ196641:UQS196656 VAM196641:VAO196656 VKI196641:VKK196656 VUE196641:VUG196656 WEA196641:WEC196656 WNW196641:WNY196656 WXS196641:WXU196656 BK262177:BM262192 LG262177:LI262192 VC262177:VE262192 AEY262177:AFA262192 AOU262177:AOW262192 AYQ262177:AYS262192 BIM262177:BIO262192 BSI262177:BSK262192 CCE262177:CCG262192 CMA262177:CMC262192 CVW262177:CVY262192 DFS262177:DFU262192 DPO262177:DPQ262192 DZK262177:DZM262192 EJG262177:EJI262192 ETC262177:ETE262192 FCY262177:FDA262192 FMU262177:FMW262192 FWQ262177:FWS262192 GGM262177:GGO262192 GQI262177:GQK262192 HAE262177:HAG262192 HKA262177:HKC262192 HTW262177:HTY262192 IDS262177:IDU262192 INO262177:INQ262192 IXK262177:IXM262192 JHG262177:JHI262192 JRC262177:JRE262192 KAY262177:KBA262192 KKU262177:KKW262192 KUQ262177:KUS262192 LEM262177:LEO262192 LOI262177:LOK262192 LYE262177:LYG262192 MIA262177:MIC262192 MRW262177:MRY262192 NBS262177:NBU262192 NLO262177:NLQ262192 NVK262177:NVM262192 OFG262177:OFI262192 OPC262177:OPE262192 OYY262177:OZA262192 PIU262177:PIW262192 PSQ262177:PSS262192 QCM262177:QCO262192 QMI262177:QMK262192 QWE262177:QWG262192 RGA262177:RGC262192 RPW262177:RPY262192 RZS262177:RZU262192 SJO262177:SJQ262192 STK262177:STM262192 TDG262177:TDI262192 TNC262177:TNE262192 TWY262177:TXA262192 UGU262177:UGW262192 UQQ262177:UQS262192 VAM262177:VAO262192 VKI262177:VKK262192 VUE262177:VUG262192 WEA262177:WEC262192 WNW262177:WNY262192 WXS262177:WXU262192 BK327713:BM327728 LG327713:LI327728 VC327713:VE327728 AEY327713:AFA327728 AOU327713:AOW327728 AYQ327713:AYS327728 BIM327713:BIO327728 BSI327713:BSK327728 CCE327713:CCG327728 CMA327713:CMC327728 CVW327713:CVY327728 DFS327713:DFU327728 DPO327713:DPQ327728 DZK327713:DZM327728 EJG327713:EJI327728 ETC327713:ETE327728 FCY327713:FDA327728 FMU327713:FMW327728 FWQ327713:FWS327728 GGM327713:GGO327728 GQI327713:GQK327728 HAE327713:HAG327728 HKA327713:HKC327728 HTW327713:HTY327728 IDS327713:IDU327728 INO327713:INQ327728 IXK327713:IXM327728 JHG327713:JHI327728 JRC327713:JRE327728 KAY327713:KBA327728 KKU327713:KKW327728 KUQ327713:KUS327728 LEM327713:LEO327728 LOI327713:LOK327728 LYE327713:LYG327728 MIA327713:MIC327728 MRW327713:MRY327728 NBS327713:NBU327728 NLO327713:NLQ327728 NVK327713:NVM327728 OFG327713:OFI327728 OPC327713:OPE327728 OYY327713:OZA327728 PIU327713:PIW327728 PSQ327713:PSS327728 QCM327713:QCO327728 QMI327713:QMK327728 QWE327713:QWG327728 RGA327713:RGC327728 RPW327713:RPY327728 RZS327713:RZU327728 SJO327713:SJQ327728 STK327713:STM327728 TDG327713:TDI327728 TNC327713:TNE327728 TWY327713:TXA327728 UGU327713:UGW327728 UQQ327713:UQS327728 VAM327713:VAO327728 VKI327713:VKK327728 VUE327713:VUG327728 WEA327713:WEC327728 WNW327713:WNY327728 WXS327713:WXU327728 BK393249:BM393264 LG393249:LI393264 VC393249:VE393264 AEY393249:AFA393264 AOU393249:AOW393264 AYQ393249:AYS393264 BIM393249:BIO393264 BSI393249:BSK393264 CCE393249:CCG393264 CMA393249:CMC393264 CVW393249:CVY393264 DFS393249:DFU393264 DPO393249:DPQ393264 DZK393249:DZM393264 EJG393249:EJI393264 ETC393249:ETE393264 FCY393249:FDA393264 FMU393249:FMW393264 FWQ393249:FWS393264 GGM393249:GGO393264 GQI393249:GQK393264 HAE393249:HAG393264 HKA393249:HKC393264 HTW393249:HTY393264 IDS393249:IDU393264 INO393249:INQ393264 IXK393249:IXM393264 JHG393249:JHI393264 JRC393249:JRE393264 KAY393249:KBA393264 KKU393249:KKW393264 KUQ393249:KUS393264 LEM393249:LEO393264 LOI393249:LOK393264 LYE393249:LYG393264 MIA393249:MIC393264 MRW393249:MRY393264 NBS393249:NBU393264 NLO393249:NLQ393264 NVK393249:NVM393264 OFG393249:OFI393264 OPC393249:OPE393264 OYY393249:OZA393264 PIU393249:PIW393264 PSQ393249:PSS393264 QCM393249:QCO393264 QMI393249:QMK393264 QWE393249:QWG393264 RGA393249:RGC393264 RPW393249:RPY393264 RZS393249:RZU393264 SJO393249:SJQ393264 STK393249:STM393264 TDG393249:TDI393264 TNC393249:TNE393264 TWY393249:TXA393264 UGU393249:UGW393264 UQQ393249:UQS393264 VAM393249:VAO393264 VKI393249:VKK393264 VUE393249:VUG393264 WEA393249:WEC393264 WNW393249:WNY393264 WXS393249:WXU393264 BK458785:BM458800 LG458785:LI458800 VC458785:VE458800 AEY458785:AFA458800 AOU458785:AOW458800 AYQ458785:AYS458800 BIM458785:BIO458800 BSI458785:BSK458800 CCE458785:CCG458800 CMA458785:CMC458800 CVW458785:CVY458800 DFS458785:DFU458800 DPO458785:DPQ458800 DZK458785:DZM458800 EJG458785:EJI458800 ETC458785:ETE458800 FCY458785:FDA458800 FMU458785:FMW458800 FWQ458785:FWS458800 GGM458785:GGO458800 GQI458785:GQK458800 HAE458785:HAG458800 HKA458785:HKC458800 HTW458785:HTY458800 IDS458785:IDU458800 INO458785:INQ458800 IXK458785:IXM458800 JHG458785:JHI458800 JRC458785:JRE458800 KAY458785:KBA458800 KKU458785:KKW458800 KUQ458785:KUS458800 LEM458785:LEO458800 LOI458785:LOK458800 LYE458785:LYG458800 MIA458785:MIC458800 MRW458785:MRY458800 NBS458785:NBU458800 NLO458785:NLQ458800 NVK458785:NVM458800 OFG458785:OFI458800 OPC458785:OPE458800 OYY458785:OZA458800 PIU458785:PIW458800 PSQ458785:PSS458800 QCM458785:QCO458800 QMI458785:QMK458800 QWE458785:QWG458800 RGA458785:RGC458800 RPW458785:RPY458800 RZS458785:RZU458800 SJO458785:SJQ458800 STK458785:STM458800 TDG458785:TDI458800 TNC458785:TNE458800 TWY458785:TXA458800 UGU458785:UGW458800 UQQ458785:UQS458800 VAM458785:VAO458800 VKI458785:VKK458800 VUE458785:VUG458800 WEA458785:WEC458800 WNW458785:WNY458800 WXS458785:WXU458800 BK524321:BM524336 LG524321:LI524336 VC524321:VE524336 AEY524321:AFA524336 AOU524321:AOW524336 AYQ524321:AYS524336 BIM524321:BIO524336 BSI524321:BSK524336 CCE524321:CCG524336 CMA524321:CMC524336 CVW524321:CVY524336 DFS524321:DFU524336 DPO524321:DPQ524336 DZK524321:DZM524336 EJG524321:EJI524336 ETC524321:ETE524336 FCY524321:FDA524336 FMU524321:FMW524336 FWQ524321:FWS524336 GGM524321:GGO524336 GQI524321:GQK524336 HAE524321:HAG524336 HKA524321:HKC524336 HTW524321:HTY524336 IDS524321:IDU524336 INO524321:INQ524336 IXK524321:IXM524336 JHG524321:JHI524336 JRC524321:JRE524336 KAY524321:KBA524336 KKU524321:KKW524336 KUQ524321:KUS524336 LEM524321:LEO524336 LOI524321:LOK524336 LYE524321:LYG524336 MIA524321:MIC524336 MRW524321:MRY524336 NBS524321:NBU524336 NLO524321:NLQ524336 NVK524321:NVM524336 OFG524321:OFI524336 OPC524321:OPE524336 OYY524321:OZA524336 PIU524321:PIW524336 PSQ524321:PSS524336 QCM524321:QCO524336 QMI524321:QMK524336 QWE524321:QWG524336 RGA524321:RGC524336 RPW524321:RPY524336 RZS524321:RZU524336 SJO524321:SJQ524336 STK524321:STM524336 TDG524321:TDI524336 TNC524321:TNE524336 TWY524321:TXA524336 UGU524321:UGW524336 UQQ524321:UQS524336 VAM524321:VAO524336 VKI524321:VKK524336 VUE524321:VUG524336 WEA524321:WEC524336 WNW524321:WNY524336 WXS524321:WXU524336 BK589857:BM589872 LG589857:LI589872 VC589857:VE589872 AEY589857:AFA589872 AOU589857:AOW589872 AYQ589857:AYS589872 BIM589857:BIO589872 BSI589857:BSK589872 CCE589857:CCG589872 CMA589857:CMC589872 CVW589857:CVY589872 DFS589857:DFU589872 DPO589857:DPQ589872 DZK589857:DZM589872 EJG589857:EJI589872 ETC589857:ETE589872 FCY589857:FDA589872 FMU589857:FMW589872 FWQ589857:FWS589872 GGM589857:GGO589872 GQI589857:GQK589872 HAE589857:HAG589872 HKA589857:HKC589872 HTW589857:HTY589872 IDS589857:IDU589872 INO589857:INQ589872 IXK589857:IXM589872 JHG589857:JHI589872 JRC589857:JRE589872 KAY589857:KBA589872 KKU589857:KKW589872 KUQ589857:KUS589872 LEM589857:LEO589872 LOI589857:LOK589872 LYE589857:LYG589872 MIA589857:MIC589872 MRW589857:MRY589872 NBS589857:NBU589872 NLO589857:NLQ589872 NVK589857:NVM589872 OFG589857:OFI589872 OPC589857:OPE589872 OYY589857:OZA589872 PIU589857:PIW589872 PSQ589857:PSS589872 QCM589857:QCO589872 QMI589857:QMK589872 QWE589857:QWG589872 RGA589857:RGC589872 RPW589857:RPY589872 RZS589857:RZU589872 SJO589857:SJQ589872 STK589857:STM589872 TDG589857:TDI589872 TNC589857:TNE589872 TWY589857:TXA589872 UGU589857:UGW589872 UQQ589857:UQS589872 VAM589857:VAO589872 VKI589857:VKK589872 VUE589857:VUG589872 WEA589857:WEC589872 WNW589857:WNY589872 WXS589857:WXU589872 BK655393:BM655408 LG655393:LI655408 VC655393:VE655408 AEY655393:AFA655408 AOU655393:AOW655408 AYQ655393:AYS655408 BIM655393:BIO655408 BSI655393:BSK655408 CCE655393:CCG655408 CMA655393:CMC655408 CVW655393:CVY655408 DFS655393:DFU655408 DPO655393:DPQ655408 DZK655393:DZM655408 EJG655393:EJI655408 ETC655393:ETE655408 FCY655393:FDA655408 FMU655393:FMW655408 FWQ655393:FWS655408 GGM655393:GGO655408 GQI655393:GQK655408 HAE655393:HAG655408 HKA655393:HKC655408 HTW655393:HTY655408 IDS655393:IDU655408 INO655393:INQ655408 IXK655393:IXM655408 JHG655393:JHI655408 JRC655393:JRE655408 KAY655393:KBA655408 KKU655393:KKW655408 KUQ655393:KUS655408 LEM655393:LEO655408 LOI655393:LOK655408 LYE655393:LYG655408 MIA655393:MIC655408 MRW655393:MRY655408 NBS655393:NBU655408 NLO655393:NLQ655408 NVK655393:NVM655408 OFG655393:OFI655408 OPC655393:OPE655408 OYY655393:OZA655408 PIU655393:PIW655408 PSQ655393:PSS655408 QCM655393:QCO655408 QMI655393:QMK655408 QWE655393:QWG655408 RGA655393:RGC655408 RPW655393:RPY655408 RZS655393:RZU655408 SJO655393:SJQ655408 STK655393:STM655408 TDG655393:TDI655408 TNC655393:TNE655408 TWY655393:TXA655408 UGU655393:UGW655408 UQQ655393:UQS655408 VAM655393:VAO655408 VKI655393:VKK655408 VUE655393:VUG655408 WEA655393:WEC655408 WNW655393:WNY655408 WXS655393:WXU655408 BK720929:BM720944 LG720929:LI720944 VC720929:VE720944 AEY720929:AFA720944 AOU720929:AOW720944 AYQ720929:AYS720944 BIM720929:BIO720944 BSI720929:BSK720944 CCE720929:CCG720944 CMA720929:CMC720944 CVW720929:CVY720944 DFS720929:DFU720944 DPO720929:DPQ720944 DZK720929:DZM720944 EJG720929:EJI720944 ETC720929:ETE720944 FCY720929:FDA720944 FMU720929:FMW720944 FWQ720929:FWS720944 GGM720929:GGO720944 GQI720929:GQK720944 HAE720929:HAG720944 HKA720929:HKC720944 HTW720929:HTY720944 IDS720929:IDU720944 INO720929:INQ720944 IXK720929:IXM720944 JHG720929:JHI720944 JRC720929:JRE720944 KAY720929:KBA720944 KKU720929:KKW720944 KUQ720929:KUS720944 LEM720929:LEO720944 LOI720929:LOK720944 LYE720929:LYG720944 MIA720929:MIC720944 MRW720929:MRY720944 NBS720929:NBU720944 NLO720929:NLQ720944 NVK720929:NVM720944 OFG720929:OFI720944 OPC720929:OPE720944 OYY720929:OZA720944 PIU720929:PIW720944 PSQ720929:PSS720944 QCM720929:QCO720944 QMI720929:QMK720944 QWE720929:QWG720944 RGA720929:RGC720944 RPW720929:RPY720944 RZS720929:RZU720944 SJO720929:SJQ720944 STK720929:STM720944 TDG720929:TDI720944 TNC720929:TNE720944 TWY720929:TXA720944 UGU720929:UGW720944 UQQ720929:UQS720944 VAM720929:VAO720944 VKI720929:VKK720944 VUE720929:VUG720944 WEA720929:WEC720944 WNW720929:WNY720944 WXS720929:WXU720944 BK786465:BM786480 LG786465:LI786480 VC786465:VE786480 AEY786465:AFA786480 AOU786465:AOW786480 AYQ786465:AYS786480 BIM786465:BIO786480 BSI786465:BSK786480 CCE786465:CCG786480 CMA786465:CMC786480 CVW786465:CVY786480 DFS786465:DFU786480 DPO786465:DPQ786480 DZK786465:DZM786480 EJG786465:EJI786480 ETC786465:ETE786480 FCY786465:FDA786480 FMU786465:FMW786480 FWQ786465:FWS786480 GGM786465:GGO786480 GQI786465:GQK786480 HAE786465:HAG786480 HKA786465:HKC786480 HTW786465:HTY786480 IDS786465:IDU786480 INO786465:INQ786480 IXK786465:IXM786480 JHG786465:JHI786480 JRC786465:JRE786480 KAY786465:KBA786480 KKU786465:KKW786480 KUQ786465:KUS786480 LEM786465:LEO786480 LOI786465:LOK786480 LYE786465:LYG786480 MIA786465:MIC786480 MRW786465:MRY786480 NBS786465:NBU786480 NLO786465:NLQ786480 NVK786465:NVM786480 OFG786465:OFI786480 OPC786465:OPE786480 OYY786465:OZA786480 PIU786465:PIW786480 PSQ786465:PSS786480 QCM786465:QCO786480 QMI786465:QMK786480 QWE786465:QWG786480 RGA786465:RGC786480 RPW786465:RPY786480 RZS786465:RZU786480 SJO786465:SJQ786480 STK786465:STM786480 TDG786465:TDI786480 TNC786465:TNE786480 TWY786465:TXA786480 UGU786465:UGW786480 UQQ786465:UQS786480 VAM786465:VAO786480 VKI786465:VKK786480 VUE786465:VUG786480 WEA786465:WEC786480 WNW786465:WNY786480 WXS786465:WXU786480 BK852001:BM852016 LG852001:LI852016 VC852001:VE852016 AEY852001:AFA852016 AOU852001:AOW852016 AYQ852001:AYS852016 BIM852001:BIO852016 BSI852001:BSK852016 CCE852001:CCG852016 CMA852001:CMC852016 CVW852001:CVY852016 DFS852001:DFU852016 DPO852001:DPQ852016 DZK852001:DZM852016 EJG852001:EJI852016 ETC852001:ETE852016 FCY852001:FDA852016 FMU852001:FMW852016 FWQ852001:FWS852016 GGM852001:GGO852016 GQI852001:GQK852016 HAE852001:HAG852016 HKA852001:HKC852016 HTW852001:HTY852016 IDS852001:IDU852016 INO852001:INQ852016 IXK852001:IXM852016 JHG852001:JHI852016 JRC852001:JRE852016 KAY852001:KBA852016 KKU852001:KKW852016 KUQ852001:KUS852016 LEM852001:LEO852016 LOI852001:LOK852016 LYE852001:LYG852016 MIA852001:MIC852016 MRW852001:MRY852016 NBS852001:NBU852016 NLO852001:NLQ852016 NVK852001:NVM852016 OFG852001:OFI852016 OPC852001:OPE852016 OYY852001:OZA852016 PIU852001:PIW852016 PSQ852001:PSS852016 QCM852001:QCO852016 QMI852001:QMK852016 QWE852001:QWG852016 RGA852001:RGC852016 RPW852001:RPY852016 RZS852001:RZU852016 SJO852001:SJQ852016 STK852001:STM852016 TDG852001:TDI852016 TNC852001:TNE852016 TWY852001:TXA852016 UGU852001:UGW852016 UQQ852001:UQS852016 VAM852001:VAO852016 VKI852001:VKK852016 VUE852001:VUG852016 WEA852001:WEC852016 WNW852001:WNY852016 WXS852001:WXU852016 BK917537:BM917552 LG917537:LI917552 VC917537:VE917552 AEY917537:AFA917552 AOU917537:AOW917552 AYQ917537:AYS917552 BIM917537:BIO917552 BSI917537:BSK917552 CCE917537:CCG917552 CMA917537:CMC917552 CVW917537:CVY917552 DFS917537:DFU917552 DPO917537:DPQ917552 DZK917537:DZM917552 EJG917537:EJI917552 ETC917537:ETE917552 FCY917537:FDA917552 FMU917537:FMW917552 FWQ917537:FWS917552 GGM917537:GGO917552 GQI917537:GQK917552 HAE917537:HAG917552 HKA917537:HKC917552 HTW917537:HTY917552 IDS917537:IDU917552 INO917537:INQ917552 IXK917537:IXM917552 JHG917537:JHI917552 JRC917537:JRE917552 KAY917537:KBA917552 KKU917537:KKW917552 KUQ917537:KUS917552 LEM917537:LEO917552 LOI917537:LOK917552 LYE917537:LYG917552 MIA917537:MIC917552 MRW917537:MRY917552 NBS917537:NBU917552 NLO917537:NLQ917552 NVK917537:NVM917552 OFG917537:OFI917552 OPC917537:OPE917552 OYY917537:OZA917552 PIU917537:PIW917552 PSQ917537:PSS917552 QCM917537:QCO917552 QMI917537:QMK917552 QWE917537:QWG917552 RGA917537:RGC917552 RPW917537:RPY917552 RZS917537:RZU917552 SJO917537:SJQ917552 STK917537:STM917552 TDG917537:TDI917552 TNC917537:TNE917552 TWY917537:TXA917552 UGU917537:UGW917552 UQQ917537:UQS917552 VAM917537:VAO917552 VKI917537:VKK917552 VUE917537:VUG917552 WEA917537:WEC917552 WNW917537:WNY917552 WXS917537:WXU917552 BK983073:BM983088 LG983073:LI983088 VC983073:VE983088 AEY983073:AFA983088 AOU983073:AOW983088 AYQ983073:AYS983088 BIM983073:BIO983088 BSI983073:BSK983088 CCE983073:CCG983088 CMA983073:CMC983088 CVW983073:CVY983088 DFS983073:DFU983088 DPO983073:DPQ983088 DZK983073:DZM983088 EJG983073:EJI983088 ETC983073:ETE983088 FCY983073:FDA983088 FMU983073:FMW983088 FWQ983073:FWS983088 GGM983073:GGO983088 GQI983073:GQK983088 HAE983073:HAG983088 HKA983073:HKC983088 HTW983073:HTY983088 IDS983073:IDU983088 INO983073:INQ983088 IXK983073:IXM983088 JHG983073:JHI983088 JRC983073:JRE983088 KAY983073:KBA983088 KKU983073:KKW983088 KUQ983073:KUS983088 LEM983073:LEO983088 LOI983073:LOK983088 LYE983073:LYG983088 MIA983073:MIC983088 MRW983073:MRY983088 NBS983073:NBU983088 NLO983073:NLQ983088 NVK983073:NVM983088 OFG983073:OFI983088 OPC983073:OPE983088 OYY983073:OZA983088 PIU983073:PIW983088 PSQ983073:PSS983088 QCM983073:QCO983088 QMI983073:QMK983088 QWE983073:QWG983088 RGA983073:RGC983088 RPW983073:RPY983088 RZS983073:RZU983088 SJO983073:SJQ983088 STK983073:STM983088 TDG983073:TDI983088 TNC983073:TNE983088 TWY983073:TXA983088 UGU983073:UGW983088 UQQ983073:UQS983088 VAM983073:VAO983088 VKI983073:VKK983088 VUE983073:VUG983088 WEA983073:WEC983088 WNW983073:WNY983088 WXS983073:WXU983088 M13:O18 JI13:JK16 TE13:TG16 ADA13:ADC16 AMW13:AMY16 AWS13:AWU16 BGO13:BGQ16 BQK13:BQM16 CAG13:CAI16 CKC13:CKE16 CTY13:CUA16 DDU13:DDW16 DNQ13:DNS16 DXM13:DXO16 EHI13:EHK16 ERE13:ERG16 FBA13:FBC16 FKW13:FKY16 FUS13:FUU16 GEO13:GEQ16 GOK13:GOM16 GYG13:GYI16 HIC13:HIE16 HRY13:HSA16 IBU13:IBW16 ILQ13:ILS16 IVM13:IVO16 JFI13:JFK16 JPE13:JPG16 JZA13:JZC16 KIW13:KIY16 KSS13:KSU16 LCO13:LCQ16 LMK13:LMM16 LWG13:LWI16 MGC13:MGE16 MPY13:MQA16 MZU13:MZW16 NJQ13:NJS16 NTM13:NTO16 ODI13:ODK16 ONE13:ONG16 OXA13:OXC16 PGW13:PGY16 PQS13:PQU16 QAO13:QAQ16 QKK13:QKM16 QUG13:QUI16 REC13:REE16 RNY13:ROA16 RXU13:RXW16 SHQ13:SHS16 SRM13:SRO16 TBI13:TBK16 TLE13:TLG16 TVA13:TVC16 UEW13:UEY16 UOS13:UOU16 UYO13:UYQ16 VIK13:VIM16 VSG13:VSI16 WCC13:WCE16 WLY13:WMA16 WVU13:WVW16 M65549:O65552 JI65549:JK65552 TE65549:TG65552 ADA65549:ADC65552 AMW65549:AMY65552 AWS65549:AWU65552 BGO65549:BGQ65552 BQK65549:BQM65552 CAG65549:CAI65552 CKC65549:CKE65552 CTY65549:CUA65552 DDU65549:DDW65552 DNQ65549:DNS65552 DXM65549:DXO65552 EHI65549:EHK65552 ERE65549:ERG65552 FBA65549:FBC65552 FKW65549:FKY65552 FUS65549:FUU65552 GEO65549:GEQ65552 GOK65549:GOM65552 GYG65549:GYI65552 HIC65549:HIE65552 HRY65549:HSA65552 IBU65549:IBW65552 ILQ65549:ILS65552 IVM65549:IVO65552 JFI65549:JFK65552 JPE65549:JPG65552 JZA65549:JZC65552 KIW65549:KIY65552 KSS65549:KSU65552 LCO65549:LCQ65552 LMK65549:LMM65552 LWG65549:LWI65552 MGC65549:MGE65552 MPY65549:MQA65552 MZU65549:MZW65552 NJQ65549:NJS65552 NTM65549:NTO65552 ODI65549:ODK65552 ONE65549:ONG65552 OXA65549:OXC65552 PGW65549:PGY65552 PQS65549:PQU65552 QAO65549:QAQ65552 QKK65549:QKM65552 QUG65549:QUI65552 REC65549:REE65552 RNY65549:ROA65552 RXU65549:RXW65552 SHQ65549:SHS65552 SRM65549:SRO65552 TBI65549:TBK65552 TLE65549:TLG65552 TVA65549:TVC65552 UEW65549:UEY65552 UOS65549:UOU65552 UYO65549:UYQ65552 VIK65549:VIM65552 VSG65549:VSI65552 WCC65549:WCE65552 WLY65549:WMA65552 WVU65549:WVW65552 M131085:O131088 JI131085:JK131088 TE131085:TG131088 ADA131085:ADC131088 AMW131085:AMY131088 AWS131085:AWU131088 BGO131085:BGQ131088 BQK131085:BQM131088 CAG131085:CAI131088 CKC131085:CKE131088 CTY131085:CUA131088 DDU131085:DDW131088 DNQ131085:DNS131088 DXM131085:DXO131088 EHI131085:EHK131088 ERE131085:ERG131088 FBA131085:FBC131088 FKW131085:FKY131088 FUS131085:FUU131088 GEO131085:GEQ131088 GOK131085:GOM131088 GYG131085:GYI131088 HIC131085:HIE131088 HRY131085:HSA131088 IBU131085:IBW131088 ILQ131085:ILS131088 IVM131085:IVO131088 JFI131085:JFK131088 JPE131085:JPG131088 JZA131085:JZC131088 KIW131085:KIY131088 KSS131085:KSU131088 LCO131085:LCQ131088 LMK131085:LMM131088 LWG131085:LWI131088 MGC131085:MGE131088 MPY131085:MQA131088 MZU131085:MZW131088 NJQ131085:NJS131088 NTM131085:NTO131088 ODI131085:ODK131088 ONE131085:ONG131088 OXA131085:OXC131088 PGW131085:PGY131088 PQS131085:PQU131088 QAO131085:QAQ131088 QKK131085:QKM131088 QUG131085:QUI131088 REC131085:REE131088 RNY131085:ROA131088 RXU131085:RXW131088 SHQ131085:SHS131088 SRM131085:SRO131088 TBI131085:TBK131088 TLE131085:TLG131088 TVA131085:TVC131088 UEW131085:UEY131088 UOS131085:UOU131088 UYO131085:UYQ131088 VIK131085:VIM131088 VSG131085:VSI131088 WCC131085:WCE131088 WLY131085:WMA131088 WVU131085:WVW131088 M196621:O196624 JI196621:JK196624 TE196621:TG196624 ADA196621:ADC196624 AMW196621:AMY196624 AWS196621:AWU196624 BGO196621:BGQ196624 BQK196621:BQM196624 CAG196621:CAI196624 CKC196621:CKE196624 CTY196621:CUA196624 DDU196621:DDW196624 DNQ196621:DNS196624 DXM196621:DXO196624 EHI196621:EHK196624 ERE196621:ERG196624 FBA196621:FBC196624 FKW196621:FKY196624 FUS196621:FUU196624 GEO196621:GEQ196624 GOK196621:GOM196624 GYG196621:GYI196624 HIC196621:HIE196624 HRY196621:HSA196624 IBU196621:IBW196624 ILQ196621:ILS196624 IVM196621:IVO196624 JFI196621:JFK196624 JPE196621:JPG196624 JZA196621:JZC196624 KIW196621:KIY196624 KSS196621:KSU196624 LCO196621:LCQ196624 LMK196621:LMM196624 LWG196621:LWI196624 MGC196621:MGE196624 MPY196621:MQA196624 MZU196621:MZW196624 NJQ196621:NJS196624 NTM196621:NTO196624 ODI196621:ODK196624 ONE196621:ONG196624 OXA196621:OXC196624 PGW196621:PGY196624 PQS196621:PQU196624 QAO196621:QAQ196624 QKK196621:QKM196624 QUG196621:QUI196624 REC196621:REE196624 RNY196621:ROA196624 RXU196621:RXW196624 SHQ196621:SHS196624 SRM196621:SRO196624 TBI196621:TBK196624 TLE196621:TLG196624 TVA196621:TVC196624 UEW196621:UEY196624 UOS196621:UOU196624 UYO196621:UYQ196624 VIK196621:VIM196624 VSG196621:VSI196624 WCC196621:WCE196624 WLY196621:WMA196624 WVU196621:WVW196624 M262157:O262160 JI262157:JK262160 TE262157:TG262160 ADA262157:ADC262160 AMW262157:AMY262160 AWS262157:AWU262160 BGO262157:BGQ262160 BQK262157:BQM262160 CAG262157:CAI262160 CKC262157:CKE262160 CTY262157:CUA262160 DDU262157:DDW262160 DNQ262157:DNS262160 DXM262157:DXO262160 EHI262157:EHK262160 ERE262157:ERG262160 FBA262157:FBC262160 FKW262157:FKY262160 FUS262157:FUU262160 GEO262157:GEQ262160 GOK262157:GOM262160 GYG262157:GYI262160 HIC262157:HIE262160 HRY262157:HSA262160 IBU262157:IBW262160 ILQ262157:ILS262160 IVM262157:IVO262160 JFI262157:JFK262160 JPE262157:JPG262160 JZA262157:JZC262160 KIW262157:KIY262160 KSS262157:KSU262160 LCO262157:LCQ262160 LMK262157:LMM262160 LWG262157:LWI262160 MGC262157:MGE262160 MPY262157:MQA262160 MZU262157:MZW262160 NJQ262157:NJS262160 NTM262157:NTO262160 ODI262157:ODK262160 ONE262157:ONG262160 OXA262157:OXC262160 PGW262157:PGY262160 PQS262157:PQU262160 QAO262157:QAQ262160 QKK262157:QKM262160 QUG262157:QUI262160 REC262157:REE262160 RNY262157:ROA262160 RXU262157:RXW262160 SHQ262157:SHS262160 SRM262157:SRO262160 TBI262157:TBK262160 TLE262157:TLG262160 TVA262157:TVC262160 UEW262157:UEY262160 UOS262157:UOU262160 UYO262157:UYQ262160 VIK262157:VIM262160 VSG262157:VSI262160 WCC262157:WCE262160 WLY262157:WMA262160 WVU262157:WVW262160 M327693:O327696 JI327693:JK327696 TE327693:TG327696 ADA327693:ADC327696 AMW327693:AMY327696 AWS327693:AWU327696 BGO327693:BGQ327696 BQK327693:BQM327696 CAG327693:CAI327696 CKC327693:CKE327696 CTY327693:CUA327696 DDU327693:DDW327696 DNQ327693:DNS327696 DXM327693:DXO327696 EHI327693:EHK327696 ERE327693:ERG327696 FBA327693:FBC327696 FKW327693:FKY327696 FUS327693:FUU327696 GEO327693:GEQ327696 GOK327693:GOM327696 GYG327693:GYI327696 HIC327693:HIE327696 HRY327693:HSA327696 IBU327693:IBW327696 ILQ327693:ILS327696 IVM327693:IVO327696 JFI327693:JFK327696 JPE327693:JPG327696 JZA327693:JZC327696 KIW327693:KIY327696 KSS327693:KSU327696 LCO327693:LCQ327696 LMK327693:LMM327696 LWG327693:LWI327696 MGC327693:MGE327696 MPY327693:MQA327696 MZU327693:MZW327696 NJQ327693:NJS327696 NTM327693:NTO327696 ODI327693:ODK327696 ONE327693:ONG327696 OXA327693:OXC327696 PGW327693:PGY327696 PQS327693:PQU327696 QAO327693:QAQ327696 QKK327693:QKM327696 QUG327693:QUI327696 REC327693:REE327696 RNY327693:ROA327696 RXU327693:RXW327696 SHQ327693:SHS327696 SRM327693:SRO327696 TBI327693:TBK327696 TLE327693:TLG327696 TVA327693:TVC327696 UEW327693:UEY327696 UOS327693:UOU327696 UYO327693:UYQ327696 VIK327693:VIM327696 VSG327693:VSI327696 WCC327693:WCE327696 WLY327693:WMA327696 WVU327693:WVW327696 M393229:O393232 JI393229:JK393232 TE393229:TG393232 ADA393229:ADC393232 AMW393229:AMY393232 AWS393229:AWU393232 BGO393229:BGQ393232 BQK393229:BQM393232 CAG393229:CAI393232 CKC393229:CKE393232 CTY393229:CUA393232 DDU393229:DDW393232 DNQ393229:DNS393232 DXM393229:DXO393232 EHI393229:EHK393232 ERE393229:ERG393232 FBA393229:FBC393232 FKW393229:FKY393232 FUS393229:FUU393232 GEO393229:GEQ393232 GOK393229:GOM393232 GYG393229:GYI393232 HIC393229:HIE393232 HRY393229:HSA393232 IBU393229:IBW393232 ILQ393229:ILS393232 IVM393229:IVO393232 JFI393229:JFK393232 JPE393229:JPG393232 JZA393229:JZC393232 KIW393229:KIY393232 KSS393229:KSU393232 LCO393229:LCQ393232 LMK393229:LMM393232 LWG393229:LWI393232 MGC393229:MGE393232 MPY393229:MQA393232 MZU393229:MZW393232 NJQ393229:NJS393232 NTM393229:NTO393232 ODI393229:ODK393232 ONE393229:ONG393232 OXA393229:OXC393232 PGW393229:PGY393232 PQS393229:PQU393232 QAO393229:QAQ393232 QKK393229:QKM393232 QUG393229:QUI393232 REC393229:REE393232 RNY393229:ROA393232 RXU393229:RXW393232 SHQ393229:SHS393232 SRM393229:SRO393232 TBI393229:TBK393232 TLE393229:TLG393232 TVA393229:TVC393232 UEW393229:UEY393232 UOS393229:UOU393232 UYO393229:UYQ393232 VIK393229:VIM393232 VSG393229:VSI393232 WCC393229:WCE393232 WLY393229:WMA393232 WVU393229:WVW393232 M458765:O458768 JI458765:JK458768 TE458765:TG458768 ADA458765:ADC458768 AMW458765:AMY458768 AWS458765:AWU458768 BGO458765:BGQ458768 BQK458765:BQM458768 CAG458765:CAI458768 CKC458765:CKE458768 CTY458765:CUA458768 DDU458765:DDW458768 DNQ458765:DNS458768 DXM458765:DXO458768 EHI458765:EHK458768 ERE458765:ERG458768 FBA458765:FBC458768 FKW458765:FKY458768 FUS458765:FUU458768 GEO458765:GEQ458768 GOK458765:GOM458768 GYG458765:GYI458768 HIC458765:HIE458768 HRY458765:HSA458768 IBU458765:IBW458768 ILQ458765:ILS458768 IVM458765:IVO458768 JFI458765:JFK458768 JPE458765:JPG458768 JZA458765:JZC458768 KIW458765:KIY458768 KSS458765:KSU458768 LCO458765:LCQ458768 LMK458765:LMM458768 LWG458765:LWI458768 MGC458765:MGE458768 MPY458765:MQA458768 MZU458765:MZW458768 NJQ458765:NJS458768 NTM458765:NTO458768 ODI458765:ODK458768 ONE458765:ONG458768 OXA458765:OXC458768 PGW458765:PGY458768 PQS458765:PQU458768 QAO458765:QAQ458768 QKK458765:QKM458768 QUG458765:QUI458768 REC458765:REE458768 RNY458765:ROA458768 RXU458765:RXW458768 SHQ458765:SHS458768 SRM458765:SRO458768 TBI458765:TBK458768 TLE458765:TLG458768 TVA458765:TVC458768 UEW458765:UEY458768 UOS458765:UOU458768 UYO458765:UYQ458768 VIK458765:VIM458768 VSG458765:VSI458768 WCC458765:WCE458768 WLY458765:WMA458768 WVU458765:WVW458768 M524301:O524304 JI524301:JK524304 TE524301:TG524304 ADA524301:ADC524304 AMW524301:AMY524304 AWS524301:AWU524304 BGO524301:BGQ524304 BQK524301:BQM524304 CAG524301:CAI524304 CKC524301:CKE524304 CTY524301:CUA524304 DDU524301:DDW524304 DNQ524301:DNS524304 DXM524301:DXO524304 EHI524301:EHK524304 ERE524301:ERG524304 FBA524301:FBC524304 FKW524301:FKY524304 FUS524301:FUU524304 GEO524301:GEQ524304 GOK524301:GOM524304 GYG524301:GYI524304 HIC524301:HIE524304 HRY524301:HSA524304 IBU524301:IBW524304 ILQ524301:ILS524304 IVM524301:IVO524304 JFI524301:JFK524304 JPE524301:JPG524304 JZA524301:JZC524304 KIW524301:KIY524304 KSS524301:KSU524304 LCO524301:LCQ524304 LMK524301:LMM524304 LWG524301:LWI524304 MGC524301:MGE524304 MPY524301:MQA524304 MZU524301:MZW524304 NJQ524301:NJS524304 NTM524301:NTO524304 ODI524301:ODK524304 ONE524301:ONG524304 OXA524301:OXC524304 PGW524301:PGY524304 PQS524301:PQU524304 QAO524301:QAQ524304 QKK524301:QKM524304 QUG524301:QUI524304 REC524301:REE524304 RNY524301:ROA524304 RXU524301:RXW524304 SHQ524301:SHS524304 SRM524301:SRO524304 TBI524301:TBK524304 TLE524301:TLG524304 TVA524301:TVC524304 UEW524301:UEY524304 UOS524301:UOU524304 UYO524301:UYQ524304 VIK524301:VIM524304 VSG524301:VSI524304 WCC524301:WCE524304 WLY524301:WMA524304 WVU524301:WVW524304 M589837:O589840 JI589837:JK589840 TE589837:TG589840 ADA589837:ADC589840 AMW589837:AMY589840 AWS589837:AWU589840 BGO589837:BGQ589840 BQK589837:BQM589840 CAG589837:CAI589840 CKC589837:CKE589840 CTY589837:CUA589840 DDU589837:DDW589840 DNQ589837:DNS589840 DXM589837:DXO589840 EHI589837:EHK589840 ERE589837:ERG589840 FBA589837:FBC589840 FKW589837:FKY589840 FUS589837:FUU589840 GEO589837:GEQ589840 GOK589837:GOM589840 GYG589837:GYI589840 HIC589837:HIE589840 HRY589837:HSA589840 IBU589837:IBW589840 ILQ589837:ILS589840 IVM589837:IVO589840 JFI589837:JFK589840 JPE589837:JPG589840 JZA589837:JZC589840 KIW589837:KIY589840 KSS589837:KSU589840 LCO589837:LCQ589840 LMK589837:LMM589840 LWG589837:LWI589840 MGC589837:MGE589840 MPY589837:MQA589840 MZU589837:MZW589840 NJQ589837:NJS589840 NTM589837:NTO589840 ODI589837:ODK589840 ONE589837:ONG589840 OXA589837:OXC589840 PGW589837:PGY589840 PQS589837:PQU589840 QAO589837:QAQ589840 QKK589837:QKM589840 QUG589837:QUI589840 REC589837:REE589840 RNY589837:ROA589840 RXU589837:RXW589840 SHQ589837:SHS589840 SRM589837:SRO589840 TBI589837:TBK589840 TLE589837:TLG589840 TVA589837:TVC589840 UEW589837:UEY589840 UOS589837:UOU589840 UYO589837:UYQ589840 VIK589837:VIM589840 VSG589837:VSI589840 WCC589837:WCE589840 WLY589837:WMA589840 WVU589837:WVW589840 M655373:O655376 JI655373:JK655376 TE655373:TG655376 ADA655373:ADC655376 AMW655373:AMY655376 AWS655373:AWU655376 BGO655373:BGQ655376 BQK655373:BQM655376 CAG655373:CAI655376 CKC655373:CKE655376 CTY655373:CUA655376 DDU655373:DDW655376 DNQ655373:DNS655376 DXM655373:DXO655376 EHI655373:EHK655376 ERE655373:ERG655376 FBA655373:FBC655376 FKW655373:FKY655376 FUS655373:FUU655376 GEO655373:GEQ655376 GOK655373:GOM655376 GYG655373:GYI655376 HIC655373:HIE655376 HRY655373:HSA655376 IBU655373:IBW655376 ILQ655373:ILS655376 IVM655373:IVO655376 JFI655373:JFK655376 JPE655373:JPG655376 JZA655373:JZC655376 KIW655373:KIY655376 KSS655373:KSU655376 LCO655373:LCQ655376 LMK655373:LMM655376 LWG655373:LWI655376 MGC655373:MGE655376 MPY655373:MQA655376 MZU655373:MZW655376 NJQ655373:NJS655376 NTM655373:NTO655376 ODI655373:ODK655376 ONE655373:ONG655376 OXA655373:OXC655376 PGW655373:PGY655376 PQS655373:PQU655376 QAO655373:QAQ655376 QKK655373:QKM655376 QUG655373:QUI655376 REC655373:REE655376 RNY655373:ROA655376 RXU655373:RXW655376 SHQ655373:SHS655376 SRM655373:SRO655376 TBI655373:TBK655376 TLE655373:TLG655376 TVA655373:TVC655376 UEW655373:UEY655376 UOS655373:UOU655376 UYO655373:UYQ655376 VIK655373:VIM655376 VSG655373:VSI655376 WCC655373:WCE655376 WLY655373:WMA655376 WVU655373:WVW655376 M720909:O720912 JI720909:JK720912 TE720909:TG720912 ADA720909:ADC720912 AMW720909:AMY720912 AWS720909:AWU720912 BGO720909:BGQ720912 BQK720909:BQM720912 CAG720909:CAI720912 CKC720909:CKE720912 CTY720909:CUA720912 DDU720909:DDW720912 DNQ720909:DNS720912 DXM720909:DXO720912 EHI720909:EHK720912 ERE720909:ERG720912 FBA720909:FBC720912 FKW720909:FKY720912 FUS720909:FUU720912 GEO720909:GEQ720912 GOK720909:GOM720912 GYG720909:GYI720912 HIC720909:HIE720912 HRY720909:HSA720912 IBU720909:IBW720912 ILQ720909:ILS720912 IVM720909:IVO720912 JFI720909:JFK720912 JPE720909:JPG720912 JZA720909:JZC720912 KIW720909:KIY720912 KSS720909:KSU720912 LCO720909:LCQ720912 LMK720909:LMM720912 LWG720909:LWI720912 MGC720909:MGE720912 MPY720909:MQA720912 MZU720909:MZW720912 NJQ720909:NJS720912 NTM720909:NTO720912 ODI720909:ODK720912 ONE720909:ONG720912 OXA720909:OXC720912 PGW720909:PGY720912 PQS720909:PQU720912 QAO720909:QAQ720912 QKK720909:QKM720912 QUG720909:QUI720912 REC720909:REE720912 RNY720909:ROA720912 RXU720909:RXW720912 SHQ720909:SHS720912 SRM720909:SRO720912 TBI720909:TBK720912 TLE720909:TLG720912 TVA720909:TVC720912 UEW720909:UEY720912 UOS720909:UOU720912 UYO720909:UYQ720912 VIK720909:VIM720912 VSG720909:VSI720912 WCC720909:WCE720912 WLY720909:WMA720912 WVU720909:WVW720912 M786445:O786448 JI786445:JK786448 TE786445:TG786448 ADA786445:ADC786448 AMW786445:AMY786448 AWS786445:AWU786448 BGO786445:BGQ786448 BQK786445:BQM786448 CAG786445:CAI786448 CKC786445:CKE786448 CTY786445:CUA786448 DDU786445:DDW786448 DNQ786445:DNS786448 DXM786445:DXO786448 EHI786445:EHK786448 ERE786445:ERG786448 FBA786445:FBC786448 FKW786445:FKY786448 FUS786445:FUU786448 GEO786445:GEQ786448 GOK786445:GOM786448 GYG786445:GYI786448 HIC786445:HIE786448 HRY786445:HSA786448 IBU786445:IBW786448 ILQ786445:ILS786448 IVM786445:IVO786448 JFI786445:JFK786448 JPE786445:JPG786448 JZA786445:JZC786448 KIW786445:KIY786448 KSS786445:KSU786448 LCO786445:LCQ786448 LMK786445:LMM786448 LWG786445:LWI786448 MGC786445:MGE786448 MPY786445:MQA786448 MZU786445:MZW786448 NJQ786445:NJS786448 NTM786445:NTO786448 ODI786445:ODK786448 ONE786445:ONG786448 OXA786445:OXC786448 PGW786445:PGY786448 PQS786445:PQU786448 QAO786445:QAQ786448 QKK786445:QKM786448 QUG786445:QUI786448 REC786445:REE786448 RNY786445:ROA786448 RXU786445:RXW786448 SHQ786445:SHS786448 SRM786445:SRO786448 TBI786445:TBK786448 TLE786445:TLG786448 TVA786445:TVC786448 UEW786445:UEY786448 UOS786445:UOU786448 UYO786445:UYQ786448 VIK786445:VIM786448 VSG786445:VSI786448 WCC786445:WCE786448 WLY786445:WMA786448 WVU786445:WVW786448 M851981:O851984 JI851981:JK851984 TE851981:TG851984 ADA851981:ADC851984 AMW851981:AMY851984 AWS851981:AWU851984 BGO851981:BGQ851984 BQK851981:BQM851984 CAG851981:CAI851984 CKC851981:CKE851984 CTY851981:CUA851984 DDU851981:DDW851984 DNQ851981:DNS851984 DXM851981:DXO851984 EHI851981:EHK851984 ERE851981:ERG851984 FBA851981:FBC851984 FKW851981:FKY851984 FUS851981:FUU851984 GEO851981:GEQ851984 GOK851981:GOM851984 GYG851981:GYI851984 HIC851981:HIE851984 HRY851981:HSA851984 IBU851981:IBW851984 ILQ851981:ILS851984 IVM851981:IVO851984 JFI851981:JFK851984 JPE851981:JPG851984 JZA851981:JZC851984 KIW851981:KIY851984 KSS851981:KSU851984 LCO851981:LCQ851984 LMK851981:LMM851984 LWG851981:LWI851984 MGC851981:MGE851984 MPY851981:MQA851984 MZU851981:MZW851984 NJQ851981:NJS851984 NTM851981:NTO851984 ODI851981:ODK851984 ONE851981:ONG851984 OXA851981:OXC851984 PGW851981:PGY851984 PQS851981:PQU851984 QAO851981:QAQ851984 QKK851981:QKM851984 QUG851981:QUI851984 REC851981:REE851984 RNY851981:ROA851984 RXU851981:RXW851984 SHQ851981:SHS851984 SRM851981:SRO851984 TBI851981:TBK851984 TLE851981:TLG851984 TVA851981:TVC851984 UEW851981:UEY851984 UOS851981:UOU851984 UYO851981:UYQ851984 VIK851981:VIM851984 VSG851981:VSI851984 WCC851981:WCE851984 WLY851981:WMA851984 WVU851981:WVW851984 M917517:O917520 JI917517:JK917520 TE917517:TG917520 ADA917517:ADC917520 AMW917517:AMY917520 AWS917517:AWU917520 BGO917517:BGQ917520 BQK917517:BQM917520 CAG917517:CAI917520 CKC917517:CKE917520 CTY917517:CUA917520 DDU917517:DDW917520 DNQ917517:DNS917520 DXM917517:DXO917520 EHI917517:EHK917520 ERE917517:ERG917520 FBA917517:FBC917520 FKW917517:FKY917520 FUS917517:FUU917520 GEO917517:GEQ917520 GOK917517:GOM917520 GYG917517:GYI917520 HIC917517:HIE917520 HRY917517:HSA917520 IBU917517:IBW917520 ILQ917517:ILS917520 IVM917517:IVO917520 JFI917517:JFK917520 JPE917517:JPG917520 JZA917517:JZC917520 KIW917517:KIY917520 KSS917517:KSU917520 LCO917517:LCQ917520 LMK917517:LMM917520 LWG917517:LWI917520 MGC917517:MGE917520 MPY917517:MQA917520 MZU917517:MZW917520 NJQ917517:NJS917520 NTM917517:NTO917520 ODI917517:ODK917520 ONE917517:ONG917520 OXA917517:OXC917520 PGW917517:PGY917520 PQS917517:PQU917520 QAO917517:QAQ917520 QKK917517:QKM917520 QUG917517:QUI917520 REC917517:REE917520 RNY917517:ROA917520 RXU917517:RXW917520 SHQ917517:SHS917520 SRM917517:SRO917520 TBI917517:TBK917520 TLE917517:TLG917520 TVA917517:TVC917520 UEW917517:UEY917520 UOS917517:UOU917520 UYO917517:UYQ917520 VIK917517:VIM917520 VSG917517:VSI917520 WCC917517:WCE917520 WLY917517:WMA917520 WVU917517:WVW917520 M983053:O983056 JI983053:JK983056 TE983053:TG983056 ADA983053:ADC983056 AMW983053:AMY983056 AWS983053:AWU983056 BGO983053:BGQ983056 BQK983053:BQM983056 CAG983053:CAI983056 CKC983053:CKE983056 CTY983053:CUA983056 DDU983053:DDW983056 DNQ983053:DNS983056 DXM983053:DXO983056 EHI983053:EHK983056 ERE983053:ERG983056 FBA983053:FBC983056 FKW983053:FKY983056 FUS983053:FUU983056 GEO983053:GEQ983056 GOK983053:GOM983056 GYG983053:GYI983056 HIC983053:HIE983056 HRY983053:HSA983056 IBU983053:IBW983056 ILQ983053:ILS983056 IVM983053:IVO983056 JFI983053:JFK983056 JPE983053:JPG983056 JZA983053:JZC983056 KIW983053:KIY983056 KSS983053:KSU983056 LCO983053:LCQ983056 LMK983053:LMM983056 LWG983053:LWI983056 MGC983053:MGE983056 MPY983053:MQA983056 MZU983053:MZW983056 NJQ983053:NJS983056 NTM983053:NTO983056 ODI983053:ODK983056 ONE983053:ONG983056 OXA983053:OXC983056 PGW983053:PGY983056 PQS983053:PQU983056 QAO983053:QAQ983056 QKK983053:QKM983056 QUG983053:QUI983056 REC983053:REE983056 RNY983053:ROA983056 RXU983053:RXW983056 SHQ983053:SHS983056 SRM983053:SRO983056 TBI983053:TBK983056 TLE983053:TLG983056 TVA983053:TVC983056 UEW983053:UEY983056 UOS983053:UOU983056 UYO983053:UYQ983056 VIK983053:VIM983056 VSG983053:VSI983056 WCC983053:WCE983056 WLY983053:WMA983056 WVU983053:WVW983056" xr:uid="{00000000-0002-0000-0100-000004000000}">
      <formula1>$BO$19:$BO$20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ECA5-0A78-CA47-9F3E-595D0E24CD1E}">
  <sheetPr>
    <tabColor rgb="FFFF0000"/>
    <pageSetUpPr fitToPage="1"/>
  </sheetPr>
  <dimension ref="B1:S57"/>
  <sheetViews>
    <sheetView showGridLines="0" view="pageBreakPreview" topLeftCell="A24" zoomScale="60" zoomScaleNormal="60" zoomScalePageLayoutView="60" workbookViewId="0">
      <selection activeCell="E5" sqref="E5:I5"/>
    </sheetView>
  </sheetViews>
  <sheetFormatPr defaultColWidth="8.875" defaultRowHeight="13.5" x14ac:dyDescent="0.4"/>
  <cols>
    <col min="1" max="1" width="2.125" style="52" customWidth="1"/>
    <col min="2" max="16" width="10.625" style="52" customWidth="1"/>
    <col min="17" max="17" width="8.125" style="52" customWidth="1"/>
    <col min="18" max="18" width="14.625" style="52" customWidth="1"/>
    <col min="19" max="19" width="1.625" style="52" customWidth="1"/>
    <col min="20" max="16384" width="8.875" style="52"/>
  </cols>
  <sheetData>
    <row r="1" spans="2:19" ht="6" customHeight="1" x14ac:dyDescent="0.4"/>
    <row r="2" spans="2:19" ht="33" customHeight="1" x14ac:dyDescent="0.4">
      <c r="B2" s="93"/>
      <c r="C2" s="93"/>
      <c r="D2" s="76"/>
      <c r="E2" s="92" t="s">
        <v>163</v>
      </c>
      <c r="F2" s="92"/>
      <c r="G2" s="92"/>
      <c r="H2" s="92"/>
      <c r="I2" s="92"/>
      <c r="J2" s="92"/>
      <c r="K2" s="92"/>
      <c r="L2" s="92"/>
      <c r="M2" s="92"/>
      <c r="N2" s="92"/>
      <c r="O2" s="92"/>
      <c r="P2" s="75"/>
      <c r="Q2" s="75"/>
      <c r="R2" s="74" t="s">
        <v>162</v>
      </c>
      <c r="S2" s="73"/>
    </row>
    <row r="3" spans="2:19" ht="5.0999999999999996" customHeight="1" x14ac:dyDescent="0.4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</row>
    <row r="4" spans="2:19" s="72" customFormat="1" ht="35.1" customHeight="1" x14ac:dyDescent="0.15">
      <c r="B4" s="77" t="s">
        <v>161</v>
      </c>
      <c r="C4" s="78"/>
      <c r="D4" s="79"/>
      <c r="E4" s="389" t="s">
        <v>166</v>
      </c>
      <c r="F4" s="390"/>
      <c r="G4" s="390"/>
      <c r="H4" s="390"/>
      <c r="I4" s="390"/>
      <c r="J4" s="390"/>
      <c r="K4" s="391"/>
      <c r="L4" s="82" t="s">
        <v>160</v>
      </c>
      <c r="M4" s="82"/>
      <c r="N4" s="77" t="s">
        <v>159</v>
      </c>
      <c r="O4" s="96"/>
      <c r="P4" s="96"/>
      <c r="Q4" s="96"/>
      <c r="R4" s="97"/>
    </row>
    <row r="5" spans="2:19" s="72" customFormat="1" ht="35.1" customHeight="1" x14ac:dyDescent="0.15">
      <c r="B5" s="77" t="s">
        <v>158</v>
      </c>
      <c r="C5" s="78"/>
      <c r="D5" s="79"/>
      <c r="E5" s="77"/>
      <c r="F5" s="80"/>
      <c r="G5" s="80"/>
      <c r="H5" s="80"/>
      <c r="I5" s="81"/>
      <c r="J5" s="82" t="s">
        <v>157</v>
      </c>
      <c r="K5" s="82"/>
      <c r="L5" s="83" t="s">
        <v>156</v>
      </c>
      <c r="M5" s="83"/>
      <c r="N5" s="83"/>
      <c r="O5" s="83"/>
      <c r="P5" s="83"/>
      <c r="Q5" s="83"/>
      <c r="R5" s="83"/>
    </row>
    <row r="6" spans="2:19" s="72" customFormat="1" ht="35.1" customHeight="1" x14ac:dyDescent="0.15">
      <c r="B6" s="77" t="s">
        <v>155</v>
      </c>
      <c r="C6" s="78"/>
      <c r="D6" s="79"/>
      <c r="E6" s="77"/>
      <c r="F6" s="80"/>
      <c r="G6" s="80"/>
      <c r="H6" s="80"/>
      <c r="I6" s="81"/>
      <c r="J6" s="82" t="s">
        <v>154</v>
      </c>
      <c r="K6" s="82"/>
      <c r="L6" s="82" t="s">
        <v>0</v>
      </c>
      <c r="M6" s="82"/>
      <c r="N6" s="83"/>
      <c r="O6" s="83"/>
      <c r="P6" s="83"/>
      <c r="Q6" s="83"/>
      <c r="R6" s="83"/>
    </row>
    <row r="7" spans="2:19" ht="9.75" customHeight="1" x14ac:dyDescent="0.4"/>
    <row r="8" spans="2:19" s="69" customFormat="1" ht="28.5" customHeight="1" x14ac:dyDescent="0.15">
      <c r="B8" s="86" t="s">
        <v>153</v>
      </c>
      <c r="C8" s="86"/>
      <c r="D8" s="86"/>
      <c r="E8" s="86"/>
      <c r="F8" s="86"/>
      <c r="G8" s="86"/>
      <c r="H8" s="86"/>
      <c r="I8" s="87"/>
      <c r="J8" s="87"/>
      <c r="K8" s="87"/>
      <c r="L8" s="87"/>
      <c r="M8" s="87"/>
      <c r="N8" s="87"/>
      <c r="O8" s="87"/>
      <c r="P8" s="87"/>
      <c r="Q8" s="87"/>
    </row>
    <row r="9" spans="2:19" s="69" customFormat="1" ht="32.1" customHeight="1" x14ac:dyDescent="0.15">
      <c r="B9" s="70" t="s">
        <v>152</v>
      </c>
      <c r="C9" s="70"/>
      <c r="D9" s="70"/>
    </row>
    <row r="10" spans="2:19" s="54" customFormat="1" ht="32.1" customHeight="1" x14ac:dyDescent="0.5">
      <c r="B10" s="88" t="s">
        <v>131</v>
      </c>
      <c r="C10" s="89"/>
      <c r="D10" s="89"/>
      <c r="E10" s="71"/>
      <c r="F10" s="84" t="s">
        <v>151</v>
      </c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2:19" s="54" customFormat="1" ht="32.1" customHeight="1" x14ac:dyDescent="0.5">
      <c r="F11" s="84" t="s">
        <v>150</v>
      </c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</row>
    <row r="12" spans="2:19" s="54" customFormat="1" ht="32.1" customHeight="1" x14ac:dyDescent="0.5">
      <c r="F12" s="84" t="s">
        <v>149</v>
      </c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2:19" s="54" customFormat="1" ht="32.1" customHeight="1" x14ac:dyDescent="0.5">
      <c r="F13" s="84" t="s">
        <v>148</v>
      </c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2:19" s="54" customFormat="1" ht="32.1" customHeight="1" x14ac:dyDescent="0.5">
      <c r="F14" s="84" t="s">
        <v>147</v>
      </c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</row>
    <row r="15" spans="2:19" s="69" customFormat="1" ht="30" customHeight="1" x14ac:dyDescent="0.15">
      <c r="B15" s="70" t="s">
        <v>146</v>
      </c>
      <c r="C15" s="70"/>
      <c r="D15" s="70"/>
    </row>
    <row r="16" spans="2:19" s="54" customFormat="1" ht="32.1" customHeight="1" x14ac:dyDescent="0.5">
      <c r="B16" s="88" t="s">
        <v>131</v>
      </c>
      <c r="C16" s="89"/>
      <c r="D16" s="89"/>
      <c r="E16" s="71"/>
      <c r="F16" s="84" t="s">
        <v>145</v>
      </c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</row>
    <row r="17" spans="2:18" s="54" customFormat="1" ht="32.1" customHeight="1" x14ac:dyDescent="0.5">
      <c r="F17" s="84" t="s">
        <v>144</v>
      </c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</row>
    <row r="18" spans="2:18" s="54" customFormat="1" ht="32.1" customHeight="1" x14ac:dyDescent="0.5">
      <c r="F18" s="84" t="s">
        <v>145</v>
      </c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</row>
    <row r="19" spans="2:18" s="54" customFormat="1" ht="32.1" customHeight="1" x14ac:dyDescent="0.5">
      <c r="F19" s="84" t="s">
        <v>144</v>
      </c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</row>
    <row r="20" spans="2:18" s="69" customFormat="1" ht="30" customHeight="1" x14ac:dyDescent="0.15">
      <c r="B20" s="86" t="s">
        <v>143</v>
      </c>
      <c r="C20" s="86"/>
      <c r="D20" s="86"/>
      <c r="E20" s="98"/>
      <c r="F20" s="98"/>
      <c r="G20" s="98"/>
      <c r="H20" s="98"/>
      <c r="I20" s="98"/>
      <c r="J20" s="98"/>
      <c r="K20" s="90"/>
      <c r="L20" s="90"/>
      <c r="M20" s="90"/>
      <c r="N20" s="90"/>
      <c r="O20" s="90"/>
      <c r="P20" s="90"/>
      <c r="Q20" s="90"/>
      <c r="R20" s="90"/>
    </row>
    <row r="21" spans="2:18" s="54" customFormat="1" ht="32.1" customHeight="1" x14ac:dyDescent="0.4">
      <c r="B21" s="88" t="s">
        <v>131</v>
      </c>
      <c r="C21" s="89"/>
      <c r="D21" s="89"/>
      <c r="E21" s="71"/>
    </row>
    <row r="22" spans="2:18" s="72" customFormat="1" ht="30" customHeight="1" x14ac:dyDescent="0.5">
      <c r="B22" s="86" t="s">
        <v>142</v>
      </c>
      <c r="C22" s="86"/>
      <c r="D22" s="86"/>
      <c r="E22" s="87"/>
      <c r="F22" s="87"/>
      <c r="G22" s="87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</row>
    <row r="23" spans="2:18" s="54" customFormat="1" ht="32.1" customHeight="1" x14ac:dyDescent="0.5">
      <c r="B23" s="88" t="s">
        <v>131</v>
      </c>
      <c r="C23" s="89"/>
      <c r="D23" s="89"/>
      <c r="E23" s="71"/>
      <c r="F23" s="84" t="s">
        <v>141</v>
      </c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</row>
    <row r="24" spans="2:18" s="69" customFormat="1" ht="30" customHeight="1" x14ac:dyDescent="0.15">
      <c r="B24" s="86" t="s">
        <v>140</v>
      </c>
      <c r="C24" s="86"/>
      <c r="D24" s="86"/>
      <c r="E24" s="98"/>
      <c r="F24" s="98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</row>
    <row r="25" spans="2:18" s="54" customFormat="1" ht="32.1" customHeight="1" x14ac:dyDescent="0.5">
      <c r="B25" s="88" t="s">
        <v>131</v>
      </c>
      <c r="C25" s="89"/>
      <c r="D25" s="89"/>
      <c r="E25" s="71"/>
      <c r="F25" s="84" t="s">
        <v>139</v>
      </c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</row>
    <row r="26" spans="2:18" s="69" customFormat="1" ht="30" customHeight="1" x14ac:dyDescent="0.15">
      <c r="B26" s="86" t="s">
        <v>138</v>
      </c>
      <c r="C26" s="86"/>
      <c r="D26" s="86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</row>
    <row r="27" spans="2:18" s="69" customFormat="1" ht="30" customHeight="1" x14ac:dyDescent="0.15">
      <c r="B27" s="86" t="s">
        <v>137</v>
      </c>
      <c r="C27" s="86"/>
      <c r="D27" s="86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</row>
    <row r="28" spans="2:18" s="54" customFormat="1" ht="32.1" customHeight="1" x14ac:dyDescent="0.4">
      <c r="B28" s="88" t="s">
        <v>131</v>
      </c>
      <c r="C28" s="89"/>
      <c r="D28" s="89"/>
      <c r="E28" s="71"/>
    </row>
    <row r="29" spans="2:18" s="54" customFormat="1" ht="30" customHeight="1" x14ac:dyDescent="0.15">
      <c r="B29" s="94" t="s">
        <v>136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</row>
    <row r="30" spans="2:18" s="54" customFormat="1" ht="32.1" customHeight="1" x14ac:dyDescent="0.4">
      <c r="B30" s="88" t="s">
        <v>131</v>
      </c>
      <c r="C30" s="89"/>
      <c r="D30" s="89"/>
      <c r="E30" s="71"/>
      <c r="F30" s="84" t="s">
        <v>135</v>
      </c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</row>
    <row r="31" spans="2:18" s="69" customFormat="1" ht="30" customHeight="1" x14ac:dyDescent="0.15">
      <c r="B31" s="103" t="s">
        <v>134</v>
      </c>
      <c r="C31" s="103"/>
      <c r="D31" s="103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2:18" s="54" customFormat="1" ht="32.1" customHeight="1" x14ac:dyDescent="0.5">
      <c r="B32" s="88" t="s">
        <v>131</v>
      </c>
      <c r="C32" s="89"/>
      <c r="D32" s="89"/>
      <c r="E32" s="71"/>
      <c r="F32" s="84" t="s">
        <v>133</v>
      </c>
      <c r="G32" s="85"/>
      <c r="H32" s="85"/>
      <c r="I32" s="85"/>
      <c r="J32" s="85"/>
      <c r="K32" s="85"/>
    </row>
    <row r="33" spans="2:18" s="69" customFormat="1" ht="30" customHeight="1" x14ac:dyDescent="0.15">
      <c r="B33" s="86" t="s">
        <v>132</v>
      </c>
      <c r="C33" s="86"/>
      <c r="D33" s="86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</row>
    <row r="34" spans="2:18" s="54" customFormat="1" ht="32.1" customHeight="1" x14ac:dyDescent="0.5">
      <c r="B34" s="88" t="s">
        <v>131</v>
      </c>
      <c r="C34" s="89"/>
      <c r="D34" s="89"/>
      <c r="E34" s="71"/>
      <c r="F34" s="84" t="s">
        <v>130</v>
      </c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</row>
    <row r="35" spans="2:18" s="69" customFormat="1" ht="30" customHeight="1" x14ac:dyDescent="0.5">
      <c r="B35" s="70" t="s">
        <v>129</v>
      </c>
      <c r="C35" s="70"/>
      <c r="D35" s="70"/>
      <c r="E35" s="68"/>
      <c r="F35" s="68"/>
      <c r="G35" s="68"/>
      <c r="H35" s="68"/>
      <c r="I35" s="68"/>
      <c r="N35" s="67"/>
      <c r="O35" s="67"/>
      <c r="P35" s="66"/>
      <c r="Q35" s="66"/>
      <c r="R35" s="66"/>
    </row>
    <row r="36" spans="2:18" s="54" customFormat="1" ht="24" customHeight="1" x14ac:dyDescent="0.5">
      <c r="B36" s="68"/>
      <c r="C36" s="68"/>
      <c r="D36" s="68"/>
      <c r="E36" s="68"/>
      <c r="F36" s="68"/>
      <c r="G36" s="68"/>
      <c r="H36" s="68"/>
      <c r="I36" s="68"/>
      <c r="N36" s="67"/>
      <c r="O36" s="67"/>
      <c r="P36" s="66"/>
      <c r="Q36" s="66"/>
      <c r="R36" s="66"/>
    </row>
    <row r="37" spans="2:18" s="54" customFormat="1" ht="15.95" customHeight="1" x14ac:dyDescent="0.4">
      <c r="B37" s="99" t="s">
        <v>128</v>
      </c>
      <c r="C37" s="99"/>
      <c r="D37" s="99"/>
      <c r="E37" s="99"/>
      <c r="F37" s="100" t="s">
        <v>127</v>
      </c>
      <c r="G37" s="100"/>
      <c r="H37" s="100"/>
      <c r="I37" s="100"/>
      <c r="J37" s="101" t="s">
        <v>126</v>
      </c>
      <c r="K37" s="101"/>
      <c r="L37" s="101"/>
      <c r="M37" s="101"/>
      <c r="N37" s="102" t="s">
        <v>125</v>
      </c>
      <c r="O37" s="102"/>
      <c r="P37" s="102"/>
      <c r="Q37" s="102"/>
      <c r="R37" s="61"/>
    </row>
    <row r="38" spans="2:18" s="54" customFormat="1" ht="15.95" customHeight="1" x14ac:dyDescent="0.4">
      <c r="B38" s="99"/>
      <c r="C38" s="99"/>
      <c r="D38" s="99"/>
      <c r="E38" s="99"/>
      <c r="F38" s="100"/>
      <c r="G38" s="100"/>
      <c r="H38" s="100"/>
      <c r="I38" s="100"/>
      <c r="J38" s="101"/>
      <c r="K38" s="101"/>
      <c r="L38" s="101"/>
      <c r="M38" s="101"/>
      <c r="N38" s="102"/>
      <c r="O38" s="102"/>
      <c r="P38" s="102"/>
      <c r="Q38" s="102"/>
      <c r="R38" s="61"/>
    </row>
    <row r="39" spans="2:18" s="54" customFormat="1" ht="15.95" customHeight="1" x14ac:dyDescent="0.4">
      <c r="B39" s="100" t="s">
        <v>124</v>
      </c>
      <c r="C39" s="100"/>
      <c r="D39" s="100"/>
      <c r="E39" s="100"/>
      <c r="F39" s="100" t="s">
        <v>123</v>
      </c>
      <c r="G39" s="100"/>
      <c r="H39" s="100"/>
      <c r="I39" s="100"/>
      <c r="J39" s="101" t="s">
        <v>122</v>
      </c>
      <c r="K39" s="101"/>
      <c r="L39" s="101"/>
      <c r="M39" s="101"/>
      <c r="N39" s="102" t="s">
        <v>121</v>
      </c>
      <c r="O39" s="102"/>
      <c r="P39" s="102"/>
      <c r="Q39" s="102"/>
      <c r="R39" s="61"/>
    </row>
    <row r="40" spans="2:18" s="54" customFormat="1" ht="15.95" customHeight="1" x14ac:dyDescent="0.4">
      <c r="B40" s="100"/>
      <c r="C40" s="100"/>
      <c r="D40" s="100"/>
      <c r="E40" s="100"/>
      <c r="F40" s="100"/>
      <c r="G40" s="100"/>
      <c r="H40" s="100"/>
      <c r="I40" s="100"/>
      <c r="J40" s="101"/>
      <c r="K40" s="101"/>
      <c r="L40" s="101"/>
      <c r="M40" s="101"/>
      <c r="N40" s="102"/>
      <c r="O40" s="102"/>
      <c r="P40" s="102"/>
      <c r="Q40" s="102"/>
      <c r="R40" s="61"/>
    </row>
    <row r="41" spans="2:18" s="54" customFormat="1" ht="15.95" customHeight="1" x14ac:dyDescent="0.4">
      <c r="B41" s="99" t="s">
        <v>120</v>
      </c>
      <c r="C41" s="99"/>
      <c r="D41" s="99"/>
      <c r="E41" s="99"/>
      <c r="F41" s="100" t="s">
        <v>119</v>
      </c>
      <c r="G41" s="100"/>
      <c r="H41" s="100"/>
      <c r="I41" s="100"/>
      <c r="J41" s="101" t="s">
        <v>118</v>
      </c>
      <c r="K41" s="101"/>
      <c r="L41" s="101"/>
      <c r="M41" s="101"/>
      <c r="N41" s="102" t="s">
        <v>117</v>
      </c>
      <c r="O41" s="102"/>
      <c r="P41" s="102"/>
      <c r="Q41" s="102"/>
      <c r="R41" s="61"/>
    </row>
    <row r="42" spans="2:18" s="54" customFormat="1" ht="15.95" customHeight="1" x14ac:dyDescent="0.4">
      <c r="B42" s="99"/>
      <c r="C42" s="99"/>
      <c r="D42" s="99"/>
      <c r="E42" s="99"/>
      <c r="F42" s="100"/>
      <c r="G42" s="100"/>
      <c r="H42" s="100"/>
      <c r="I42" s="100"/>
      <c r="J42" s="101"/>
      <c r="K42" s="101"/>
      <c r="L42" s="101"/>
      <c r="M42" s="101"/>
      <c r="N42" s="102"/>
      <c r="O42" s="102"/>
      <c r="P42" s="102"/>
      <c r="Q42" s="102"/>
      <c r="R42" s="61"/>
    </row>
    <row r="43" spans="2:18" s="54" customFormat="1" ht="15.95" customHeight="1" x14ac:dyDescent="0.4">
      <c r="B43" s="99" t="s">
        <v>116</v>
      </c>
      <c r="C43" s="99"/>
      <c r="D43" s="99"/>
      <c r="E43" s="99"/>
      <c r="F43" s="100" t="s">
        <v>115</v>
      </c>
      <c r="G43" s="100"/>
      <c r="H43" s="100"/>
      <c r="I43" s="100"/>
      <c r="J43" s="101" t="s">
        <v>114</v>
      </c>
      <c r="K43" s="101"/>
      <c r="L43" s="101"/>
      <c r="M43" s="101"/>
      <c r="N43" s="102" t="s">
        <v>113</v>
      </c>
      <c r="O43" s="102"/>
      <c r="P43" s="102"/>
      <c r="Q43" s="102"/>
      <c r="R43" s="61"/>
    </row>
    <row r="44" spans="2:18" s="54" customFormat="1" ht="15.95" customHeight="1" x14ac:dyDescent="0.4">
      <c r="B44" s="99"/>
      <c r="C44" s="99"/>
      <c r="D44" s="99"/>
      <c r="E44" s="99"/>
      <c r="F44" s="100"/>
      <c r="G44" s="100"/>
      <c r="H44" s="100"/>
      <c r="I44" s="100"/>
      <c r="J44" s="101"/>
      <c r="K44" s="101"/>
      <c r="L44" s="101"/>
      <c r="M44" s="101"/>
      <c r="N44" s="102"/>
      <c r="O44" s="102"/>
      <c r="P44" s="102"/>
      <c r="Q44" s="102"/>
      <c r="R44" s="61"/>
    </row>
    <row r="45" spans="2:18" s="54" customFormat="1" ht="17.45" customHeight="1" x14ac:dyDescent="0.4">
      <c r="B45" s="65"/>
      <c r="C45" s="65"/>
      <c r="D45" s="65"/>
      <c r="E45" s="65"/>
      <c r="F45" s="64"/>
      <c r="G45" s="64"/>
      <c r="H45" s="64"/>
      <c r="I45" s="64"/>
      <c r="J45" s="63"/>
      <c r="K45" s="63"/>
      <c r="L45" s="63"/>
      <c r="M45" s="63"/>
      <c r="N45" s="62"/>
      <c r="O45" s="62"/>
      <c r="P45" s="62"/>
      <c r="Q45" s="62"/>
      <c r="R45" s="61"/>
    </row>
    <row r="46" spans="2:18" s="54" customFormat="1" ht="33.75" customHeight="1" x14ac:dyDescent="0.15">
      <c r="B46" s="60"/>
      <c r="C46" s="60"/>
      <c r="D46" s="60"/>
      <c r="E46" s="60"/>
      <c r="F46" s="60"/>
      <c r="N46" s="105" t="s">
        <v>112</v>
      </c>
      <c r="O46" s="105"/>
      <c r="P46" s="106"/>
      <c r="Q46" s="106"/>
      <c r="R46" s="106"/>
    </row>
    <row r="47" spans="2:18" s="54" customFormat="1" ht="32.1" customHeight="1" x14ac:dyDescent="0.15">
      <c r="B47" s="107"/>
      <c r="C47" s="108"/>
      <c r="D47" s="108"/>
      <c r="E47" s="108"/>
      <c r="F47" s="108"/>
      <c r="G47" s="59" t="s">
        <v>111</v>
      </c>
      <c r="H47" s="59" t="s">
        <v>111</v>
      </c>
      <c r="I47" s="59" t="s">
        <v>111</v>
      </c>
      <c r="J47" s="59" t="s">
        <v>111</v>
      </c>
      <c r="K47" s="59" t="s">
        <v>111</v>
      </c>
      <c r="L47" s="59" t="s">
        <v>111</v>
      </c>
      <c r="N47" s="56" t="s">
        <v>110</v>
      </c>
      <c r="O47" s="109" t="s">
        <v>109</v>
      </c>
      <c r="P47" s="110"/>
      <c r="Q47" s="111"/>
      <c r="R47" s="56" t="s">
        <v>108</v>
      </c>
    </row>
    <row r="48" spans="2:18" s="54" customFormat="1" ht="36.950000000000003" customHeight="1" x14ac:dyDescent="0.4">
      <c r="B48" s="112" t="s">
        <v>107</v>
      </c>
      <c r="C48" s="113"/>
      <c r="D48" s="113"/>
      <c r="E48" s="113"/>
      <c r="F48" s="113"/>
      <c r="G48" s="55"/>
      <c r="H48" s="55"/>
      <c r="I48" s="55"/>
      <c r="J48" s="55"/>
      <c r="K48" s="55"/>
      <c r="L48" s="55"/>
      <c r="N48" s="56" t="s">
        <v>101</v>
      </c>
      <c r="O48" s="114"/>
      <c r="P48" s="115"/>
      <c r="Q48" s="116"/>
      <c r="R48" s="55"/>
    </row>
    <row r="49" spans="2:18" s="54" customFormat="1" ht="36.950000000000003" customHeight="1" x14ac:dyDescent="0.4">
      <c r="B49" s="117" t="s">
        <v>106</v>
      </c>
      <c r="C49" s="118"/>
      <c r="D49" s="118"/>
      <c r="E49" s="118"/>
      <c r="F49" s="118"/>
      <c r="G49" s="58"/>
      <c r="H49" s="58"/>
      <c r="I49" s="58"/>
      <c r="J49" s="58"/>
      <c r="K49" s="58"/>
      <c r="L49" s="57"/>
      <c r="N49" s="56" t="s">
        <v>101</v>
      </c>
      <c r="O49" s="114"/>
      <c r="P49" s="115"/>
      <c r="Q49" s="116"/>
      <c r="R49" s="55"/>
    </row>
    <row r="50" spans="2:18" s="54" customFormat="1" ht="36.950000000000003" customHeight="1" x14ac:dyDescent="0.4">
      <c r="B50" s="112" t="s">
        <v>105</v>
      </c>
      <c r="C50" s="113"/>
      <c r="D50" s="113"/>
      <c r="E50" s="113"/>
      <c r="F50" s="113"/>
      <c r="G50" s="55"/>
      <c r="H50" s="55"/>
      <c r="I50" s="55"/>
      <c r="J50" s="55"/>
      <c r="K50" s="55"/>
      <c r="L50" s="55"/>
      <c r="N50" s="56" t="s">
        <v>101</v>
      </c>
      <c r="O50" s="114"/>
      <c r="P50" s="115"/>
      <c r="Q50" s="116"/>
      <c r="R50" s="55"/>
    </row>
    <row r="51" spans="2:18" s="54" customFormat="1" ht="36.950000000000003" customHeight="1" x14ac:dyDescent="0.4">
      <c r="B51" s="112" t="s">
        <v>104</v>
      </c>
      <c r="C51" s="113"/>
      <c r="D51" s="113"/>
      <c r="E51" s="113"/>
      <c r="F51" s="113"/>
      <c r="G51" s="55"/>
      <c r="H51" s="55"/>
      <c r="I51" s="55"/>
      <c r="J51" s="55"/>
      <c r="K51" s="55"/>
      <c r="L51" s="55"/>
      <c r="N51" s="56" t="s">
        <v>101</v>
      </c>
      <c r="O51" s="114"/>
      <c r="P51" s="115"/>
      <c r="Q51" s="116"/>
      <c r="R51" s="55"/>
    </row>
    <row r="52" spans="2:18" s="54" customFormat="1" ht="36.950000000000003" customHeight="1" x14ac:dyDescent="0.4">
      <c r="B52" s="122" t="s">
        <v>103</v>
      </c>
      <c r="C52" s="123"/>
      <c r="D52" s="123"/>
      <c r="E52" s="123"/>
      <c r="F52" s="124"/>
      <c r="G52" s="55"/>
      <c r="H52" s="55"/>
      <c r="I52" s="55"/>
      <c r="J52" s="55"/>
      <c r="K52" s="55"/>
      <c r="L52" s="55"/>
      <c r="N52" s="56" t="s">
        <v>101</v>
      </c>
      <c r="O52" s="114"/>
      <c r="P52" s="115"/>
      <c r="Q52" s="116"/>
      <c r="R52" s="55"/>
    </row>
    <row r="53" spans="2:18" s="54" customFormat="1" ht="36.950000000000003" customHeight="1" x14ac:dyDescent="0.4">
      <c r="B53" s="122" t="s">
        <v>102</v>
      </c>
      <c r="C53" s="123"/>
      <c r="D53" s="123"/>
      <c r="E53" s="123"/>
      <c r="F53" s="124"/>
      <c r="G53" s="55"/>
      <c r="H53" s="55"/>
      <c r="I53" s="55"/>
      <c r="J53" s="55"/>
      <c r="K53" s="55"/>
      <c r="L53" s="55"/>
      <c r="N53" s="56" t="s">
        <v>101</v>
      </c>
      <c r="O53" s="114"/>
      <c r="P53" s="115"/>
      <c r="Q53" s="116"/>
      <c r="R53" s="55"/>
    </row>
    <row r="54" spans="2:18" s="53" customFormat="1" ht="26.1" customHeight="1" x14ac:dyDescent="0.4">
      <c r="B54" s="125" t="s">
        <v>100</v>
      </c>
      <c r="C54" s="125"/>
      <c r="D54" s="125"/>
      <c r="E54" s="125"/>
      <c r="F54" s="125"/>
      <c r="G54" s="125"/>
      <c r="H54" s="125"/>
      <c r="I54" s="125"/>
      <c r="J54" s="126"/>
      <c r="K54" s="126"/>
      <c r="L54" s="126"/>
      <c r="M54" s="126"/>
      <c r="N54" s="126"/>
      <c r="O54" s="126"/>
      <c r="P54" s="126"/>
      <c r="Q54" s="126"/>
      <c r="R54" s="126"/>
    </row>
    <row r="55" spans="2:18" s="53" customFormat="1" ht="39.950000000000003" customHeight="1" x14ac:dyDescent="0.2">
      <c r="B55" s="119" t="s">
        <v>99</v>
      </c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1"/>
    </row>
    <row r="56" spans="2:18" s="53" customFormat="1" ht="30" customHeight="1" x14ac:dyDescent="0.2">
      <c r="B56" s="127" t="s">
        <v>98</v>
      </c>
      <c r="C56" s="127"/>
      <c r="D56" s="127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</row>
    <row r="57" spans="2:18" s="53" customFormat="1" ht="39.950000000000003" customHeight="1" x14ac:dyDescent="0.2">
      <c r="B57" s="119" t="s">
        <v>97</v>
      </c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1"/>
    </row>
  </sheetData>
  <mergeCells count="83">
    <mergeCell ref="B57:R57"/>
    <mergeCell ref="B51:F51"/>
    <mergeCell ref="O51:Q51"/>
    <mergeCell ref="B52:F52"/>
    <mergeCell ref="O52:Q52"/>
    <mergeCell ref="B53:F53"/>
    <mergeCell ref="O53:Q53"/>
    <mergeCell ref="B54:R54"/>
    <mergeCell ref="B55:R55"/>
    <mergeCell ref="B56:R56"/>
    <mergeCell ref="B48:F48"/>
    <mergeCell ref="O48:Q48"/>
    <mergeCell ref="B49:F49"/>
    <mergeCell ref="O49:Q49"/>
    <mergeCell ref="B50:F50"/>
    <mergeCell ref="O50:Q50"/>
    <mergeCell ref="B47:F47"/>
    <mergeCell ref="O47:Q47"/>
    <mergeCell ref="B39:E40"/>
    <mergeCell ref="F39:I40"/>
    <mergeCell ref="J39:M40"/>
    <mergeCell ref="N39:Q40"/>
    <mergeCell ref="J43:M44"/>
    <mergeCell ref="N43:Q44"/>
    <mergeCell ref="B43:E44"/>
    <mergeCell ref="F43:I44"/>
    <mergeCell ref="N46:R46"/>
    <mergeCell ref="F19:R19"/>
    <mergeCell ref="B32:D32"/>
    <mergeCell ref="F32:K32"/>
    <mergeCell ref="B33:R33"/>
    <mergeCell ref="B34:D34"/>
    <mergeCell ref="F34:R34"/>
    <mergeCell ref="B24:R24"/>
    <mergeCell ref="B25:D25"/>
    <mergeCell ref="F25:R25"/>
    <mergeCell ref="B41:E42"/>
    <mergeCell ref="F41:I42"/>
    <mergeCell ref="J41:M42"/>
    <mergeCell ref="N41:Q42"/>
    <mergeCell ref="B31:R31"/>
    <mergeCell ref="B26:R26"/>
    <mergeCell ref="B37:E38"/>
    <mergeCell ref="F37:I38"/>
    <mergeCell ref="J37:M38"/>
    <mergeCell ref="N37:Q38"/>
    <mergeCell ref="E2:O2"/>
    <mergeCell ref="B2:C2"/>
    <mergeCell ref="B29:R29"/>
    <mergeCell ref="B30:D30"/>
    <mergeCell ref="F30:Q30"/>
    <mergeCell ref="B3:S3"/>
    <mergeCell ref="B4:D4"/>
    <mergeCell ref="E4:K4"/>
    <mergeCell ref="L4:M4"/>
    <mergeCell ref="N4:R4"/>
    <mergeCell ref="F14:R14"/>
    <mergeCell ref="B16:D16"/>
    <mergeCell ref="F16:R16"/>
    <mergeCell ref="F17:R17"/>
    <mergeCell ref="F18:R18"/>
    <mergeCell ref="B20:R20"/>
    <mergeCell ref="B27:R27"/>
    <mergeCell ref="B28:D28"/>
    <mergeCell ref="B21:D21"/>
    <mergeCell ref="B22:R22"/>
    <mergeCell ref="B23:D23"/>
    <mergeCell ref="F23:Q23"/>
    <mergeCell ref="F13:R13"/>
    <mergeCell ref="B8:Q8"/>
    <mergeCell ref="B10:D10"/>
    <mergeCell ref="F10:R10"/>
    <mergeCell ref="F11:R11"/>
    <mergeCell ref="F12:R12"/>
    <mergeCell ref="B5:D5"/>
    <mergeCell ref="E5:I5"/>
    <mergeCell ref="J5:K5"/>
    <mergeCell ref="L5:R5"/>
    <mergeCell ref="B6:D6"/>
    <mergeCell ref="J6:K6"/>
    <mergeCell ref="L6:M6"/>
    <mergeCell ref="N6:R6"/>
    <mergeCell ref="E6:I6"/>
  </mergeCells>
  <phoneticPr fontId="1"/>
  <pageMargins left="0.23622047244094491" right="0.23622047244094491" top="0.39370078740157483" bottom="0.39370078740157483" header="0.31496062992125984" footer="0.31496062992125984"/>
  <pageSetup paperSize="9" scale="48" fitToHeight="0" orientation="portrait" horizontalDpi="1200" verticalDpi="1200" r:id="rId1"/>
  <rowBreaks count="1" manualBreakCount="1">
    <brk id="57" max="1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D5CD7-175A-1246-804F-AC3A4EF387F3}">
  <dimension ref="A1"/>
  <sheetViews>
    <sheetView workbookViewId="0"/>
  </sheetViews>
  <sheetFormatPr defaultColWidth="11"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全日本女子ジュニア申込用紙</vt:lpstr>
      <vt:lpstr>セカンド届出用紙</vt:lpstr>
      <vt:lpstr>健康申告書</vt:lpstr>
      <vt:lpstr>Sheet1</vt:lpstr>
      <vt:lpstr>全日本女子ジュニア申込用紙!_Hlk492475258</vt:lpstr>
      <vt:lpstr>セカンド届出用紙!Print_Area</vt:lpstr>
      <vt:lpstr>健康申告書!Print_Area</vt:lpstr>
      <vt:lpstr>全日本女子ジュニア申込用紙!Print_Area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東濱武徳</dc:creator>
  <cp:lastModifiedBy>admin</cp:lastModifiedBy>
  <cp:lastPrinted>2025-10-01T03:16:58Z</cp:lastPrinted>
  <dcterms:created xsi:type="dcterms:W3CDTF">2023-04-09T00:47:20Z</dcterms:created>
  <dcterms:modified xsi:type="dcterms:W3CDTF">2026-09-03T07:41:24Z</dcterms:modified>
</cp:coreProperties>
</file>